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11760" tabRatio="739"/>
  </bookViews>
  <sheets>
    <sheet name="公示表" sheetId="10" r:id="rId1"/>
    <sheet name="Sheet1" sheetId="11" r:id="rId2"/>
  </sheets>
  <calcPr calcId="124519"/>
</workbook>
</file>

<file path=xl/sharedStrings.xml><?xml version="1.0" encoding="utf-8"?>
<sst xmlns="http://schemas.openxmlformats.org/spreadsheetml/2006/main" count="1307" uniqueCount="673">
  <si>
    <t>项目类型</t>
  </si>
  <si>
    <t>创新训练</t>
  </si>
  <si>
    <t>电气与电子工程学院</t>
  </si>
  <si>
    <t>控制与计算机工程学院</t>
  </si>
  <si>
    <t>能源动力与机械工程学院</t>
  </si>
  <si>
    <t>仿真技术在乒乓球反手搓球运动中的研究</t>
  </si>
  <si>
    <t>一种机械仿生蛇的研究与制作</t>
  </si>
  <si>
    <t>红色数字文旅建设与高校思想政治教育融合研究</t>
  </si>
  <si>
    <t>上上签——新型签到系统</t>
  </si>
  <si>
    <t>数理学院</t>
  </si>
  <si>
    <t>经济与管理学院</t>
  </si>
  <si>
    <t>基于云边信息协同的校园噪声监测</t>
  </si>
  <si>
    <t>基于超越离合器与数字电路的电机能量回收器</t>
  </si>
  <si>
    <t>情境化个人信息保护普法宣传</t>
  </si>
  <si>
    <t>人文与社会科学学院</t>
  </si>
  <si>
    <t>室内空气质量监测与改善实验研究</t>
  </si>
  <si>
    <t>“云上风光”——新能源云上科普实验平台</t>
  </si>
  <si>
    <t>新能源学院</t>
  </si>
  <si>
    <t>电力集团公司电商物流模式调查研究</t>
  </si>
  <si>
    <t>BRUSH BUG工作室</t>
  </si>
  <si>
    <t>创业训练</t>
  </si>
  <si>
    <t>华北电力大学双创中心水吧</t>
  </si>
  <si>
    <t>国际教育学院</t>
  </si>
  <si>
    <t>大学生颈椎健康状况调查——以华电为例</t>
  </si>
  <si>
    <t xml:space="preserve"> 绿色智能监控一体机</t>
  </si>
  <si>
    <t>“渑”——水黾仿生机器人</t>
  </si>
  <si>
    <t>3D建模技术在乒乓球正手攻球动作中的应用与研究</t>
  </si>
  <si>
    <t>基于平面四杆机构创新运用的仿生智能巡线蜘蛛</t>
  </si>
  <si>
    <t>食品色素的高通量光谱分析</t>
  </si>
  <si>
    <t>环境科学与工程学院</t>
  </si>
  <si>
    <t>基于充电宝的复合型书桌用品综合设计</t>
  </si>
  <si>
    <t>智能快递派货综合管理系统</t>
  </si>
  <si>
    <t>高性能耐火材料的制备方法</t>
  </si>
  <si>
    <t>基于一杆多用的市政综合应用系统</t>
  </si>
  <si>
    <t>O2/CO2气氛下碳氢燃料富氧火焰的燃烧特性研究</t>
  </si>
  <si>
    <t>核科学与工程学院</t>
  </si>
  <si>
    <t>基于双碳目标下的用电节能宏观调控系统及实现方法</t>
  </si>
  <si>
    <t>“夜有光”——对双减政策的调查与研究</t>
  </si>
  <si>
    <t>COF材料吸附二氧化碳分子的理论研究</t>
  </si>
  <si>
    <t>基于微信小程序的学生公寓洗衣机排队预约系统</t>
  </si>
  <si>
    <t xml:space="preserve">特定区域物品运输机器人设计 </t>
  </si>
  <si>
    <t>水利水电工程学院</t>
  </si>
  <si>
    <t>基于东盟宏观经济和电力市场的中国-东盟电力合作探究</t>
  </si>
  <si>
    <t>校园商铺评价管理系统</t>
  </si>
  <si>
    <t xml:space="preserve">碳中和目标下欧洲电力市场需求侧响应机制及其启示 </t>
  </si>
  <si>
    <t>社区基金会的混合式发展策略</t>
  </si>
  <si>
    <t>“手边”工作室</t>
  </si>
  <si>
    <t>温度自适应调节能量传输的光热复合开关——“土星”</t>
  </si>
  <si>
    <t>街面型智能分类垃圾桶</t>
  </si>
  <si>
    <t>基于梯度提升决策树的高温堆球床辐射传热研究</t>
  </si>
  <si>
    <t>华电创意周边</t>
  </si>
  <si>
    <t>服装收纳与穿衣搭配智能管理系统</t>
  </si>
  <si>
    <t>一款机械仿生猫</t>
  </si>
  <si>
    <t>碳中和目标下北欧五国绿色能源经济发展战略与路径</t>
  </si>
  <si>
    <t>一种仿生犰狳避险装置</t>
  </si>
  <si>
    <t>荟稿——原创作品交易平台暨商业模式</t>
  </si>
  <si>
    <t>望远镜——公益助梦项目</t>
  </si>
  <si>
    <t>双碳目标下基于合作博弈的虚拟电厂日前电量组合优化</t>
  </si>
  <si>
    <t>趣味实验工作室</t>
  </si>
  <si>
    <t>高校—社区时间银行治理平台模式探索</t>
  </si>
  <si>
    <t>智慧社区建设研究——以北京市回天地区为例</t>
  </si>
  <si>
    <t xml:space="preserve"> 甘肃省临夏州乡村振兴调查</t>
  </si>
  <si>
    <t>办公室文件粉碎、回收压缩一体机</t>
  </si>
  <si>
    <t xml:space="preserve"> 有机小分子自组装共晶及其器件制备  </t>
  </si>
  <si>
    <t>功能高分子聚合物的合成及其对铀的吸附再生</t>
  </si>
  <si>
    <t>居民小区安防现状及新技术应用探究</t>
  </si>
  <si>
    <t>近年来中日韩绿色经济发展趋势</t>
  </si>
  <si>
    <t>智能老年人居家健康监测系统</t>
  </si>
  <si>
    <t>走进回天社区，多元公益普法</t>
  </si>
  <si>
    <t>微等离子体在铀的固化及铀材料合成中的应用研究</t>
  </si>
  <si>
    <t>泡沫铝为阳极铝空气电池的设计</t>
  </si>
  <si>
    <t>双碳战略下我国县域社会居民电动汽车消费意愿行为研究</t>
  </si>
  <si>
    <t>基于共享机制的高校大学生旧书智能循环系统设计</t>
  </si>
  <si>
    <t>图书馆自习座位状态监测系统设计</t>
  </si>
  <si>
    <t>基于Python的代码智能化生成器</t>
  </si>
  <si>
    <t>本科生教学中的物相分析与指标化测定</t>
  </si>
  <si>
    <t>仿生四足蜘蛛探测机械</t>
  </si>
  <si>
    <t>非洲电力改革形势分析及对中非电力合作的建议</t>
  </si>
  <si>
    <t>关于北京皮影戏表演文化的创新研究和推广</t>
  </si>
  <si>
    <t>外国语学院</t>
  </si>
  <si>
    <t xml:space="preserve">法律服务新路径探索——校社法律诊所建设 </t>
  </si>
  <si>
    <t>大学生专业大类分流引导综合服务平台</t>
  </si>
  <si>
    <t>三类典型风力发电机减碳潜力对比分析</t>
  </si>
  <si>
    <t>在双碳目标下财税政策调整及其对新能源汽车产业的影响</t>
  </si>
  <si>
    <t>人工智能赋能英语口语能力自主提升</t>
  </si>
  <si>
    <t>新型综合太阳能发电系统</t>
  </si>
  <si>
    <t>互联网时代社区慈善调研——以回天地区为例</t>
  </si>
  <si>
    <t>中国对非洲电力投资历程，形势与影响因素分析</t>
  </si>
  <si>
    <t>“双碳”目标下沿海燃煤电厂燃料采购与库存应对策略</t>
  </si>
  <si>
    <t>城市降雨积水监测与信息发布系统</t>
  </si>
  <si>
    <t>基于电力消费数据的新旧动能转换指数构建与应用</t>
  </si>
  <si>
    <t xml:space="preserve"> 超临界二氧化碳微通道换热器数值模拟研究 </t>
  </si>
  <si>
    <t>北京市昌平区“回天”地区养老服务调研</t>
  </si>
  <si>
    <t>高参数垃圾焚烧发电锅炉再热器防腐蚀技术</t>
  </si>
  <si>
    <t>快速阻尼振荡磁场发生器设计及对屏蔽盒的耦合特性分析</t>
  </si>
  <si>
    <t>日本与澳大利亚天然气贸易关系与合作形势分析</t>
  </si>
  <si>
    <t>绿色校园综合能源信息管理系统的设计与开发</t>
  </si>
  <si>
    <t>“可伸缩式道路井防护栏”产品开发</t>
  </si>
  <si>
    <t xml:space="preserve">树木落叶收集与利用技术方法的研究  </t>
  </si>
  <si>
    <t>大学实验教学管理平台</t>
  </si>
  <si>
    <t>碳中和战略目标下中日韩绿色增长金融与能源政策比较</t>
  </si>
  <si>
    <t>回天地区公共基础设施的调研——以公共厕所为例</t>
  </si>
  <si>
    <t>基于Jetson NANO和ALOT的智慧厂房系统</t>
  </si>
  <si>
    <t>回天地区数字化社区有效碳管理的实现路径</t>
  </si>
  <si>
    <t>基于多元线性回归方法建立热转化特性参数预测模型</t>
  </si>
  <si>
    <t>“双碳”目标下火电企业环境保护成本调查研究</t>
  </si>
  <si>
    <t>回龙观地区社区电动自行车管理情况调研</t>
  </si>
  <si>
    <t>时间银行的多元主体协同治理机制:以南沙时间银行为例</t>
  </si>
  <si>
    <t>第三代半导体器件用于电动汽车车载充电机的优化设计</t>
  </si>
  <si>
    <t>校园二手书租赁售卖及其资源整合</t>
  </si>
  <si>
    <t xml:space="preserve">平安华电——大学生反诈普法宣传 </t>
  </si>
  <si>
    <t>仿尺蠖运动的输电线路巡检机械</t>
  </si>
  <si>
    <t xml:space="preserve"> 基于保障女性出行安全的个性化智能手环研发</t>
  </si>
  <si>
    <t>“双碳”目标下华电校园减排潜力分析及减排路径研究</t>
  </si>
  <si>
    <t>基于大数据的旅游评分及推荐平台</t>
  </si>
  <si>
    <t>城市社区电动自行车充电桩的建设与管理模式探寻</t>
  </si>
  <si>
    <t>基于多种平台的大学生线上普法课</t>
  </si>
  <si>
    <t xml:space="preserve">老龄化背景下社区药店便民化服务建设研究  </t>
  </si>
  <si>
    <t>双碳目标下海南绿色电力市场机制探究</t>
  </si>
  <si>
    <t>蜂巢:“共享农庄”模式下综合化小程序设计开发</t>
  </si>
  <si>
    <t>基于FPGA的电力电子虚拟实验室</t>
  </si>
  <si>
    <t>以旅游产业促西部经济发展——以甘肃省武威市为例</t>
  </si>
  <si>
    <t>《中国乡村文化保护与发展研究—以福建山西为例》</t>
  </si>
  <si>
    <t xml:space="preserve">易计宝—模块化自动计价成套系统研究 </t>
  </si>
  <si>
    <t>面向大学生视频创作与培训的解决方案</t>
  </si>
  <si>
    <t>创业实践</t>
  </si>
  <si>
    <t>高校大学生垃圾分类意识与行动调查研究—以H学校为例</t>
  </si>
  <si>
    <t>高校食堂就餐人员调控与智能订餐系统</t>
  </si>
  <si>
    <t>便携式设备能耗与使用者充电行为习惯的相关性研究</t>
  </si>
  <si>
    <t>钙钛矿结构高熵陶瓷的制备及其介电储能性能调控</t>
  </si>
  <si>
    <t>绿色电力 - 点亮中原万家灯火</t>
  </si>
  <si>
    <t>“U你在E起”校园小程序</t>
  </si>
  <si>
    <t>关于留学生跨文化适应及中外学生交流问题的调查研究</t>
  </si>
  <si>
    <t>仿蚂蚁狭小空间故障探测器</t>
  </si>
  <si>
    <t>中国与欧盟数字货币发展战略与政策的比较研究</t>
  </si>
  <si>
    <t>中国人民解放军军史翻译推广</t>
  </si>
  <si>
    <t>电力企业碳资产抵押融资创新调查研究</t>
  </si>
  <si>
    <t>光热动界面防盐蒸发机理研究</t>
  </si>
  <si>
    <t>刘国华</t>
  </si>
  <si>
    <t>太阳光谱分光供暖产氧一体化装置</t>
  </si>
  <si>
    <t>能源电力上市公司股权激励模式与效果调查研究</t>
  </si>
  <si>
    <t>图书馆图书智能定位系统</t>
  </si>
  <si>
    <t>基于空气加热的多功能手套</t>
  </si>
  <si>
    <t>新能源汽车产业发展及能量回收技术研究</t>
  </si>
  <si>
    <t>乡村振兴背景下光伏+农业模式</t>
  </si>
  <si>
    <t>应用于虚拟养老院的一款摔倒检测与定位鞋</t>
  </si>
  <si>
    <t>风起青萍——拟蝶类飞行器</t>
  </si>
  <si>
    <t>共享单车市场运营现状与关键技术探究</t>
  </si>
  <si>
    <t>一种用于风力振动能量采集的电磁式发电机</t>
  </si>
  <si>
    <t>不同金属氧化物催化转化木质素机理研究</t>
  </si>
  <si>
    <t>太阳能自驱动持久稳定高效的水面垃圾清理船</t>
  </si>
  <si>
    <t>新能源汽车公共政策调整与优化探究：多中心治理的视角</t>
  </si>
  <si>
    <t>社会企业双重逻辑的融合之道——以绿之盟为例</t>
  </si>
  <si>
    <t>一种新型太阳能追光路灯系统</t>
  </si>
  <si>
    <t>发电类上市公司权益性永续债融资现状及经济后果调研</t>
  </si>
  <si>
    <t>滑轨式便携吉他</t>
  </si>
  <si>
    <t>显影罐（北京）艺术传媒公司</t>
  </si>
  <si>
    <t>单内管和多内管的扩散干燥管的性能测试与对比</t>
  </si>
  <si>
    <t>淘工网--农村打零工平台</t>
  </si>
  <si>
    <t>双碳目标下面向数据中心的定制化绿电组合套餐的研究</t>
  </si>
  <si>
    <t>多维度优化“校园贷”防治机制研究</t>
  </si>
  <si>
    <t>网上办公辅助功能集合</t>
  </si>
  <si>
    <t>奇趣可可新媒体工作室</t>
  </si>
  <si>
    <t>三孩政策对女性就业市场的影响及分析</t>
  </si>
  <si>
    <t> 基于相变过冷的电池热管理技术研究</t>
  </si>
  <si>
    <t>人性化卷帘式更换防护面口罩</t>
  </si>
  <si>
    <t>“实习与兼职”能力评估与就业服务平台</t>
  </si>
  <si>
    <t>基于热电材料塞贝克效应的新型太阳能发电技术</t>
  </si>
  <si>
    <t>瑜伽3Dmax成像技术与健身器材结合的研究</t>
  </si>
  <si>
    <t xml:space="preserve"> 太阳能光伏自跟踪发电监控系统 </t>
  </si>
  <si>
    <t>校园贷法律分析普法课堂</t>
  </si>
  <si>
    <t>高校纵向党支部建设过程中存在的问题及对策研究</t>
  </si>
  <si>
    <t>基于菲涅尔透镜设计的百叶窗式聚光器</t>
  </si>
  <si>
    <t xml:space="preserve">风力发电机数字孪生系统  </t>
  </si>
  <si>
    <t>引领大学生偶像崇拜的“云种树”方案的开发研究</t>
  </si>
  <si>
    <t>智慧仓储环境监测机器人</t>
  </si>
  <si>
    <t xml:space="preserve">基于机器学习的太阳能电池板清洁器材的设计与开发 </t>
  </si>
  <si>
    <t>Focus 摄影工作室</t>
  </si>
  <si>
    <t>群体目标检测方法应用研究</t>
  </si>
  <si>
    <t>N.O.W传媒工作室</t>
  </si>
  <si>
    <t xml:space="preserve">边缘加速式自主无人机竞速方法研究 </t>
  </si>
  <si>
    <t>水生宠物环境调节系统设计制作</t>
  </si>
  <si>
    <t>火电企业供应链碳成本管理实践的调查研究</t>
  </si>
  <si>
    <t>车位共享系统</t>
  </si>
  <si>
    <t>基于目标检测与路径规划的自主无人机竞速算法研究</t>
  </si>
  <si>
    <t>垃圾智能分类及优化系统设计</t>
  </si>
  <si>
    <t xml:space="preserve">机器学习领域中小样本学习算法优化及理论创新  </t>
  </si>
  <si>
    <t>NCEPU灯塔</t>
  </si>
  <si>
    <t>基于深度学习的产品外观缺陷自动检测方法</t>
  </si>
  <si>
    <t>一种新型光催化耦合微生物燃料电池的设计与搭建</t>
  </si>
  <si>
    <t>基于氧化还原电子介体的MFC数值模拟与优化</t>
  </si>
  <si>
    <t>“智”为你调控—智能温控水阀在调节暖气温度中的应用</t>
  </si>
  <si>
    <t>华电超级彩虹摄影工作室</t>
  </si>
  <si>
    <t>完全氨氧化菌的选择性富集</t>
  </si>
  <si>
    <t>社区在接诉即办中的作用发挥</t>
  </si>
  <si>
    <t>MBBR中不同填料上氨氧化微生物群落结构特征研究</t>
  </si>
  <si>
    <t>射流稀释颗粒物采样器的改进与评测</t>
  </si>
  <si>
    <t>发电公司企业所得税纳税筹划调查研究</t>
  </si>
  <si>
    <t>写手</t>
  </si>
  <si>
    <t>基于stm32的电池组热管理系统</t>
  </si>
  <si>
    <t>生物质基掺氮炭材料的制备及其吸附CO2性能研究</t>
  </si>
  <si>
    <t>火电企业环保税税负及其影响研究</t>
  </si>
  <si>
    <t>一种面向碳捕获的生物基炭材料连续制备装置和方法</t>
  </si>
  <si>
    <t>便携式可充电水龙头加热器</t>
  </si>
  <si>
    <t>“一盏”助残就业平台——助力残障人士，实现就业心愿</t>
  </si>
  <si>
    <t>“碳达峰、碳中和”背景下国有企业绿色转型探究</t>
  </si>
  <si>
    <t xml:space="preserve">钴基催化剂对亚硫酸盐体系降解水中活性药物的影响 </t>
  </si>
  <si>
    <t>高效半透明钙钛矿太阳电池的光学设计与应用</t>
  </si>
  <si>
    <t>利用氧化还原电池技术的风光互补发电海水淡化运输车</t>
  </si>
  <si>
    <t>城市化对雄安新区土地利用格局的影响</t>
  </si>
  <si>
    <t>温榆河水环境指标调查分析及水质评价研究</t>
  </si>
  <si>
    <t xml:space="preserve">“双碳”战略下的一种海洋电力储能装置    </t>
  </si>
  <si>
    <t>考虑风力发电入网的抽水蓄能电站规划</t>
  </si>
  <si>
    <t>基于大数据分析的河南7.20特大暴雨事件原因调研</t>
  </si>
  <si>
    <t>雨能发电技术研究</t>
  </si>
  <si>
    <t>京津冀地区用水量变化趋势及驱动因素分析</t>
  </si>
  <si>
    <t>大坝主要坝型虚拟仿真系统设计与研发</t>
  </si>
  <si>
    <t>北京市暴雨积水内涝分布现状调研及小程序开发</t>
  </si>
  <si>
    <t>分类垃圾监测技术研发及其应用</t>
  </si>
  <si>
    <t>石墨烯储氢性能的改进方法研究</t>
  </si>
  <si>
    <t>基于蒙特卡洛随机采样的土石混合物MATLAB建模</t>
  </si>
  <si>
    <t xml:space="preserve">专用分类垃圾袋技术及相关制度研究 </t>
  </si>
  <si>
    <t xml:space="preserve">基于STM32的智能寝室门禁与云安防系统 </t>
  </si>
  <si>
    <t>基于AR/VR技术的党建知识学习系统</t>
  </si>
  <si>
    <t>多微球体系对水中持久性有机污染物的吸附</t>
  </si>
  <si>
    <t>基于机器学习的核反应堆异常智能诊断研究</t>
  </si>
  <si>
    <t xml:space="preserve">基于太阳能电池板的停车场智能控制系统 </t>
  </si>
  <si>
    <t>数字仪表识别技术在发电变电站中的应用</t>
  </si>
  <si>
    <t xml:space="preserve"> 大学生创新硬件开发平台</t>
  </si>
  <si>
    <t>新型金属有机牢笼材料的合成及催化葡萄糖转化研究</t>
  </si>
  <si>
    <t>冷热温三式回热节能型饮水系统的设计</t>
  </si>
  <si>
    <t>硼氮掺杂有机聚合物的设计及催化加氢研究</t>
  </si>
  <si>
    <t>地下隐藏式垃圾桶设计</t>
  </si>
  <si>
    <t>溶液堆中子功率耦合并建模研究</t>
  </si>
  <si>
    <t xml:space="preserve"> 基于深度学习的反应堆中子学参数快速评价方法研究 </t>
  </si>
  <si>
    <t>项目所属学院</t>
    <phoneticPr fontId="2" type="noConversion"/>
  </si>
  <si>
    <t>项目编号</t>
    <phoneticPr fontId="2" type="noConversion"/>
  </si>
  <si>
    <t>项目名称</t>
    <phoneticPr fontId="2" type="noConversion"/>
  </si>
  <si>
    <t>项目  负责人</t>
    <phoneticPr fontId="2" type="noConversion"/>
  </si>
  <si>
    <t>其他项目成员</t>
    <phoneticPr fontId="2" type="noConversion"/>
  </si>
  <si>
    <t>何雨薷</t>
  </si>
  <si>
    <t>邓佳琦</t>
  </si>
  <si>
    <t>乔一</t>
  </si>
  <si>
    <t>林书阳</t>
  </si>
  <si>
    <t>翟新民</t>
  </si>
  <si>
    <t>严安</t>
  </si>
  <si>
    <t>张乐禹</t>
  </si>
  <si>
    <t>刘宜蔓</t>
  </si>
  <si>
    <t>刘子傲</t>
  </si>
  <si>
    <t>程茂榕</t>
  </si>
  <si>
    <t>朱嘉琪</t>
  </si>
  <si>
    <t>孙海傲</t>
  </si>
  <si>
    <t>史祥云</t>
  </si>
  <si>
    <t>史高翔</t>
  </si>
  <si>
    <t>王子轩</t>
  </si>
  <si>
    <t>石璇</t>
  </si>
  <si>
    <t>林雨翔</t>
  </si>
  <si>
    <t>刘旋</t>
  </si>
  <si>
    <t>柴芃一</t>
  </si>
  <si>
    <t>张锐</t>
  </si>
  <si>
    <t>冯超湧</t>
  </si>
  <si>
    <t>肖珊</t>
  </si>
  <si>
    <t>师小龙</t>
  </si>
  <si>
    <t>田胤哲</t>
  </si>
  <si>
    <t>宋宇恒</t>
  </si>
  <si>
    <t>郑吉然</t>
  </si>
  <si>
    <t>李沛遥</t>
  </si>
  <si>
    <t>刘巾宁</t>
  </si>
  <si>
    <t>卢德立</t>
  </si>
  <si>
    <t>邵新悦</t>
  </si>
  <si>
    <t>邹正</t>
  </si>
  <si>
    <t>阮译民</t>
  </si>
  <si>
    <t>王锐</t>
  </si>
  <si>
    <t>张驰</t>
  </si>
  <si>
    <t>董恩冲</t>
  </si>
  <si>
    <t>朱子杨</t>
  </si>
  <si>
    <t>张树泽</t>
  </si>
  <si>
    <t>刘紫阳</t>
  </si>
  <si>
    <t>罗胜利</t>
  </si>
  <si>
    <t>周驰</t>
  </si>
  <si>
    <t>张明昊</t>
  </si>
  <si>
    <t>李可</t>
  </si>
  <si>
    <t>曾雪真</t>
  </si>
  <si>
    <t>闫峰</t>
  </si>
  <si>
    <t>刘孆元</t>
  </si>
  <si>
    <t>张洪国</t>
  </si>
  <si>
    <t>刘畅</t>
  </si>
  <si>
    <t>张懿琳</t>
  </si>
  <si>
    <t>郭嘉鹏</t>
  </si>
  <si>
    <t>刘华伟</t>
  </si>
  <si>
    <t>甘仲桂</t>
  </si>
  <si>
    <t>干英杰</t>
  </si>
  <si>
    <t>张沛文</t>
  </si>
  <si>
    <t>刘奕</t>
  </si>
  <si>
    <t>刘若楠</t>
  </si>
  <si>
    <t>李兴宇</t>
  </si>
  <si>
    <t>崔思懿</t>
  </si>
  <si>
    <t>陆笛</t>
  </si>
  <si>
    <t>冯濯玉</t>
  </si>
  <si>
    <t>娄冠群</t>
  </si>
  <si>
    <t>滕浩男</t>
  </si>
  <si>
    <t>黄悦涵</t>
  </si>
  <si>
    <t>王宏源</t>
  </si>
  <si>
    <t>罗海静</t>
  </si>
  <si>
    <t>徐震</t>
  </si>
  <si>
    <t>林显笑</t>
  </si>
  <si>
    <t>赵振坤</t>
  </si>
  <si>
    <t>田宇森</t>
  </si>
  <si>
    <t>陈沛霖</t>
  </si>
  <si>
    <t>李洋</t>
  </si>
  <si>
    <t>张翼天</t>
  </si>
  <si>
    <t>熊露磊</t>
  </si>
  <si>
    <t>关睿</t>
  </si>
  <si>
    <t>马佳乐</t>
  </si>
  <si>
    <t>黄鹏宇</t>
  </si>
  <si>
    <t>罗俊健</t>
  </si>
  <si>
    <t>彭芝仪</t>
  </si>
  <si>
    <t>李柯佑</t>
  </si>
  <si>
    <t>张蒋平</t>
  </si>
  <si>
    <t>李学东</t>
  </si>
  <si>
    <t>王鑫伟</t>
  </si>
  <si>
    <t>黄淑君</t>
  </si>
  <si>
    <t>芦帅</t>
  </si>
  <si>
    <t>梁怡菲</t>
  </si>
  <si>
    <t>张皓</t>
  </si>
  <si>
    <t>周思瑶</t>
  </si>
  <si>
    <t>郁竹君</t>
  </si>
  <si>
    <t>冯欣怡</t>
  </si>
  <si>
    <t>江水</t>
  </si>
  <si>
    <t>汤佳颐</t>
  </si>
  <si>
    <t>吕正运</t>
  </si>
  <si>
    <t>夏梦怡</t>
  </si>
  <si>
    <t>杨小润</t>
  </si>
  <si>
    <t>莫馥榕</t>
  </si>
  <si>
    <t>翟泽宇峰</t>
  </si>
  <si>
    <t>黄子洵</t>
  </si>
  <si>
    <t>张雨笛</t>
  </si>
  <si>
    <t>郭嘉桐</t>
  </si>
  <si>
    <t>韩钰</t>
  </si>
  <si>
    <t>张毅杰</t>
  </si>
  <si>
    <t>严瑞骅</t>
  </si>
  <si>
    <t>孙晓彤</t>
  </si>
  <si>
    <t>韩思琪</t>
  </si>
  <si>
    <t>唐琼辉</t>
  </si>
  <si>
    <t>师凯航</t>
  </si>
  <si>
    <t>徐家骏</t>
  </si>
  <si>
    <t>薛睿琦</t>
  </si>
  <si>
    <t>马秀飞</t>
  </si>
  <si>
    <t>李慧茹</t>
  </si>
  <si>
    <t>赵文轩</t>
  </si>
  <si>
    <t>褚小钧</t>
  </si>
  <si>
    <t>亢馨芳</t>
  </si>
  <si>
    <t>申正旭</t>
  </si>
  <si>
    <t>李伟斌</t>
  </si>
  <si>
    <t>李笑笑</t>
  </si>
  <si>
    <t>汪新悦</t>
  </si>
  <si>
    <t>马国鑫</t>
  </si>
  <si>
    <t>陈钦宇</t>
  </si>
  <si>
    <t>姚旺成</t>
  </si>
  <si>
    <t>薛华帝</t>
  </si>
  <si>
    <t>王紫仪</t>
  </si>
  <si>
    <t>李梓敖</t>
  </si>
  <si>
    <t>沙诺</t>
  </si>
  <si>
    <t>赵清彦</t>
  </si>
  <si>
    <t>朱鸣池</t>
  </si>
  <si>
    <t>马霖</t>
  </si>
  <si>
    <t>冯博宇</t>
  </si>
  <si>
    <t>谷耔奕</t>
  </si>
  <si>
    <t>葛广尚</t>
  </si>
  <si>
    <t>李登科</t>
  </si>
  <si>
    <t>吴晓阳</t>
  </si>
  <si>
    <t>江嘉泰</t>
  </si>
  <si>
    <t>王熠康</t>
  </si>
  <si>
    <t>高歌</t>
  </si>
  <si>
    <t>赵晨</t>
  </si>
  <si>
    <t>李心怡</t>
  </si>
  <si>
    <t>李江天</t>
  </si>
  <si>
    <t>郑佳慧</t>
  </si>
  <si>
    <t>宋子轩</t>
  </si>
  <si>
    <t>顾欣宇</t>
  </si>
  <si>
    <t>马敏</t>
  </si>
  <si>
    <t>杨添皓</t>
  </si>
  <si>
    <t>武晓腾</t>
  </si>
  <si>
    <t>张倚箫</t>
  </si>
  <si>
    <t>王雨微</t>
  </si>
  <si>
    <t>方轩艺</t>
  </si>
  <si>
    <t>马敬凯</t>
  </si>
  <si>
    <t>钟申华</t>
  </si>
  <si>
    <t>魏宇琛</t>
  </si>
  <si>
    <t>杨子裕</t>
  </si>
  <si>
    <t>洪暄哲</t>
  </si>
  <si>
    <t>卢佳怡</t>
  </si>
  <si>
    <t>皮佳灵</t>
  </si>
  <si>
    <t>冯琬茹</t>
  </si>
  <si>
    <t>李恩宇</t>
  </si>
  <si>
    <t>王炯</t>
  </si>
  <si>
    <t>庄树彬</t>
  </si>
  <si>
    <t>李浩玮</t>
  </si>
  <si>
    <t>宫正敏</t>
  </si>
  <si>
    <t>汤荍文</t>
  </si>
  <si>
    <t>杨扬</t>
  </si>
  <si>
    <t>王莹</t>
  </si>
  <si>
    <t>管叙梅</t>
  </si>
  <si>
    <t>冀家骏</t>
  </si>
  <si>
    <t>秦睿阳</t>
  </si>
  <si>
    <t>徐惟妙</t>
  </si>
  <si>
    <t>玛尔玛尔·木合塔尔</t>
  </si>
  <si>
    <t>邹文婧</t>
  </si>
  <si>
    <t>李璨</t>
  </si>
  <si>
    <t>王明珠</t>
  </si>
  <si>
    <t>周苏文</t>
  </si>
  <si>
    <t>孙若芸</t>
  </si>
  <si>
    <t>金轩毅</t>
  </si>
  <si>
    <t>李幸</t>
  </si>
  <si>
    <t>白玛扎西</t>
  </si>
  <si>
    <t>张可依</t>
  </si>
  <si>
    <t>尹伊可</t>
  </si>
  <si>
    <t>代凯英</t>
  </si>
  <si>
    <t>蒋芷若</t>
  </si>
  <si>
    <t>李瑾茹</t>
  </si>
  <si>
    <t>闫杨</t>
  </si>
  <si>
    <t>熊萱洁</t>
  </si>
  <si>
    <t>赵星艺</t>
  </si>
  <si>
    <t>蔡培豪</t>
  </si>
  <si>
    <t>张学哲</t>
  </si>
  <si>
    <t>李国娇</t>
  </si>
  <si>
    <t>张芮诚</t>
  </si>
  <si>
    <t>李亚康</t>
  </si>
  <si>
    <t>刘凯斌</t>
  </si>
  <si>
    <t>康玉保</t>
  </si>
  <si>
    <t>黄泳道</t>
  </si>
  <si>
    <t>叶仁杰</t>
  </si>
  <si>
    <t>江春燕</t>
  </si>
  <si>
    <t>丁晓红</t>
  </si>
  <si>
    <t>张纤千</t>
  </si>
  <si>
    <t>丁一宁</t>
  </si>
  <si>
    <t>黄志濠</t>
  </si>
  <si>
    <t>单田曦</t>
  </si>
  <si>
    <t>孙伟</t>
  </si>
  <si>
    <t>叶子豪</t>
  </si>
  <si>
    <t>毛雨腾</t>
  </si>
  <si>
    <t>欧婷</t>
  </si>
  <si>
    <t>卓芝宇</t>
  </si>
  <si>
    <t>李怡聃</t>
  </si>
  <si>
    <t>傅驰杰</t>
  </si>
  <si>
    <t>卢正正</t>
  </si>
  <si>
    <t>叶鹏</t>
  </si>
  <si>
    <t>余卓娅</t>
  </si>
  <si>
    <t>王毅</t>
  </si>
  <si>
    <t>王煜晨</t>
  </si>
  <si>
    <t>侬彩芒</t>
  </si>
  <si>
    <t>惠捷</t>
  </si>
  <si>
    <t>王翾宇</t>
  </si>
  <si>
    <t>唐静怡</t>
  </si>
  <si>
    <t>汤铭萱</t>
  </si>
  <si>
    <t>刘若怡,李姝昕</t>
  </si>
  <si>
    <t>贾浩然,郭馥睿</t>
  </si>
  <si>
    <t>吴水洁,刘冬梅,徐祖胜</t>
  </si>
  <si>
    <t>朱学瞳</t>
  </si>
  <si>
    <t>王栋</t>
  </si>
  <si>
    <t>蓝晨栝,李佳名,朱新宇</t>
  </si>
  <si>
    <t>张嘉豪,林友为,张乐娟</t>
  </si>
  <si>
    <t>吴翀,郭尚青</t>
  </si>
  <si>
    <t>苏宇凡</t>
  </si>
  <si>
    <t>杨宇轩</t>
  </si>
  <si>
    <t>谢思逸,李嘉宁</t>
  </si>
  <si>
    <t>袁卓林,李文炜</t>
  </si>
  <si>
    <t>张学威</t>
  </si>
  <si>
    <t>郄羽墨</t>
  </si>
  <si>
    <t>王业涵,巨晨,陈梓奕,张雯涵</t>
  </si>
  <si>
    <t>蔡瑞</t>
  </si>
  <si>
    <t>霍圣钠,李川,魏浩浩,游钰旻</t>
  </si>
  <si>
    <t>柴森,张师通</t>
  </si>
  <si>
    <t>孙一方</t>
  </si>
  <si>
    <t>王琛程,何文铮,石钧珲</t>
  </si>
  <si>
    <t>卢金龙,李研,冯天夏</t>
  </si>
  <si>
    <t>叶雯宁,罗海静</t>
  </si>
  <si>
    <t>吕远弢,宋易桓,张博</t>
  </si>
  <si>
    <t>王志伟,陈昊炜,陈永吉</t>
  </si>
  <si>
    <t>徐启昂,张天傲</t>
  </si>
  <si>
    <t>王靖凇,李想</t>
  </si>
  <si>
    <t>李希,粟邹睿,胡亭</t>
  </si>
  <si>
    <t>殷知阅,刘致远,覃岚莎,黄君娴</t>
  </si>
  <si>
    <t>宋锦瑞,蒋德远,李静怡</t>
  </si>
  <si>
    <t>吕洪泽</t>
  </si>
  <si>
    <t>钱鑫,江若尘</t>
  </si>
  <si>
    <t>武文祺,丁子迅,崔小依</t>
  </si>
  <si>
    <t>潘越,栗营中,刘欣</t>
  </si>
  <si>
    <t>邱天宇,陈奕铭,侯佑晨</t>
  </si>
  <si>
    <t>袁浩</t>
  </si>
  <si>
    <t>王嘉琦,李雨晴,张钊军,屈恬嘉</t>
  </si>
  <si>
    <t>姜怡钏,李雨欣</t>
  </si>
  <si>
    <t>宁容,王梦瑶,韩婷,陆雨佳</t>
  </si>
  <si>
    <t>吴艳莹,旦佳骏,赵文润,龙小馨</t>
  </si>
  <si>
    <t>蔡铧霆</t>
  </si>
  <si>
    <t>刘行健,吴彧</t>
  </si>
  <si>
    <t>白彪</t>
  </si>
  <si>
    <t>程琪</t>
  </si>
  <si>
    <t>程宇栋</t>
  </si>
  <si>
    <t>高添</t>
  </si>
  <si>
    <t>李雨璇</t>
  </si>
  <si>
    <t>赵远,车文宣</t>
  </si>
  <si>
    <t>蔡添婷,马锦航,郭奕彤</t>
  </si>
  <si>
    <t>杨舒颖,金子涵,涂佳忻</t>
  </si>
  <si>
    <t>郝伟程,苏宇铭,邓锦佩</t>
  </si>
  <si>
    <t>徐婷,吴哲豪,何兰馨,李雨芯</t>
  </si>
  <si>
    <t>丁一</t>
  </si>
  <si>
    <t>赵艺莹,武其月,刘畅</t>
  </si>
  <si>
    <t>孙铭佳,杨平海,周靳丞,李宝城</t>
  </si>
  <si>
    <t>廖茉杉,林子博,林亚伟,张龙</t>
  </si>
  <si>
    <t>王姝瑶,孙毅,林子琪</t>
  </si>
  <si>
    <t>陈冠彤,肖雅珊,刘丽萍,潘俣润</t>
  </si>
  <si>
    <t>杜威,吴靖涵,卿双玲,姜文宇</t>
  </si>
  <si>
    <t>钟玉琨,刘承兴,郭宇飞</t>
  </si>
  <si>
    <t>陈青杨,贾怡琳,左爽,陈忠倩</t>
  </si>
  <si>
    <t>魏楚芸,计乐慧,李娜,汪欣玥</t>
  </si>
  <si>
    <t>李学娇,周仁语</t>
  </si>
  <si>
    <t>成贝妮,喻梓祺</t>
  </si>
  <si>
    <t>史家臻,范双怡,刘奕君,王芊颖</t>
  </si>
  <si>
    <t>张心悦,陈盈盈,罗骞</t>
  </si>
  <si>
    <t>蒋鑫阳,莫寒翔,杨雨琪</t>
  </si>
  <si>
    <t>蒋晨熙,郭雨萱,张译仁,李中正</t>
  </si>
  <si>
    <t>王璐平</t>
  </si>
  <si>
    <t>毛佳,包秀明</t>
  </si>
  <si>
    <t>王元奎</t>
  </si>
  <si>
    <t>周万祺</t>
  </si>
  <si>
    <t>邵校,赵喾,谢天</t>
  </si>
  <si>
    <t>王逸帆,潘仲禹</t>
  </si>
  <si>
    <t>曹润,徐宇晨,曾贾斌,丛珊</t>
  </si>
  <si>
    <t>张玉静,陈旭东</t>
  </si>
  <si>
    <t>刘文秋,李璇,吴艺菊,聂淑璇</t>
  </si>
  <si>
    <t>李红秀</t>
  </si>
  <si>
    <t>王一萌</t>
  </si>
  <si>
    <t>林陈文</t>
  </si>
  <si>
    <t>邢静娴</t>
  </si>
  <si>
    <t>庞欣然,徐庭庭,贺鹏程</t>
  </si>
  <si>
    <t>刘恒,申傲</t>
  </si>
  <si>
    <t>苏文杰,李大勇</t>
  </si>
  <si>
    <t>王双奥,李元熙,王轶男</t>
  </si>
  <si>
    <t>张晶,李亦北</t>
  </si>
  <si>
    <t>梁晓杰,秦逸凡,陈斯蕾,吴梓钰</t>
  </si>
  <si>
    <t>程宏岩,熊泓钦,罗力萌,王翀</t>
  </si>
  <si>
    <t>陈宁楷,魏铭,吴仔婧</t>
  </si>
  <si>
    <t>栗良泽,喻辰菲</t>
  </si>
  <si>
    <t>刘雨乐,印柏行,刘源申</t>
  </si>
  <si>
    <t>翟泳琪,王英平,王文靖</t>
  </si>
  <si>
    <t>张仁,李正阳,夏明,吴梦凡</t>
  </si>
  <si>
    <t>周贞宇,刘欣悦,吴洁,王峥芃</t>
  </si>
  <si>
    <t>符依扬,谭少豪,马鑫</t>
  </si>
  <si>
    <t>汪心怡,黄佳琪,朱玮杰,郭予心</t>
  </si>
  <si>
    <t>宋文婕,张贺方,杨岚旭</t>
  </si>
  <si>
    <t>谢昱锋,郝禄朝,李家宝,欧阳欣</t>
  </si>
  <si>
    <t>袁艳英</t>
  </si>
  <si>
    <t>李红锴,高嘉钰</t>
  </si>
  <si>
    <t>刘宗铭,徐济豪</t>
  </si>
  <si>
    <t>何浩磊,卢威健</t>
  </si>
  <si>
    <t>尹昊蕊,胡博文,吕妍,王睿翔</t>
  </si>
  <si>
    <t>刘家腾,蒋函霏,许典,李树深</t>
  </si>
  <si>
    <t>杨影,艾一思,车凯</t>
  </si>
  <si>
    <t>蒋豪,袁荣昊,宗扬</t>
  </si>
  <si>
    <t>胡波涛,凌鑫磊</t>
  </si>
  <si>
    <t>吴哲,杨志民</t>
  </si>
  <si>
    <t>张丁宸,郭俣,刘鹄源</t>
  </si>
  <si>
    <t>鲍敏敏,杨景瑞</t>
  </si>
  <si>
    <t>吴海峰,黄小宇</t>
  </si>
  <si>
    <t>吴松,何欣嵘</t>
  </si>
  <si>
    <t>田博轩,徐珩</t>
  </si>
  <si>
    <t>张辰飏</t>
  </si>
  <si>
    <t>谢恩宝,刘陈煦</t>
  </si>
  <si>
    <t>滕鹏</t>
  </si>
  <si>
    <t>闫蕊,史文慧</t>
  </si>
  <si>
    <t>刘葳</t>
  </si>
  <si>
    <t>王思语,程永鹏,亢玉笛</t>
  </si>
  <si>
    <t>郭霁锐,马祥伟</t>
  </si>
  <si>
    <t>苗天胤,胡源,巫殷曲,张云龙</t>
  </si>
  <si>
    <t>栗承誉,崔维翔,穆思旭</t>
  </si>
  <si>
    <t>魏邦杰,黄天晨,陈祥彬,刘新龙</t>
  </si>
  <si>
    <t>林季锦,马天阳</t>
  </si>
  <si>
    <t>丁一宁,阿衣尼格尔·阿不都热合曼,钟舒涵</t>
  </si>
  <si>
    <t>张为清,孟奕融,农欣露</t>
  </si>
  <si>
    <t>陈章梁,毛荀,吴泽轩</t>
  </si>
  <si>
    <t>曹颖,李玉鑫,肖劲睿</t>
  </si>
  <si>
    <t>王依杰</t>
  </si>
  <si>
    <t>肖婷,吕宏博,李亮亮</t>
  </si>
  <si>
    <t>王庆鑫</t>
  </si>
  <si>
    <t>王彦宁,李泽文,郝家成</t>
  </si>
  <si>
    <t>张之韵,叶思涵</t>
  </si>
  <si>
    <t>陈倩鑫,黄旖璇,罗喜月</t>
  </si>
  <si>
    <t>林原帆,陈俊希,王雨杉</t>
  </si>
  <si>
    <t>武昱含,祁文洁,史进晓,岳靖宇</t>
  </si>
  <si>
    <t>张伟程,韩恩茹,王菲</t>
  </si>
  <si>
    <t>汪佳璇</t>
  </si>
  <si>
    <t>曾真,毋英豪,顾家盛,崔冠宝</t>
  </si>
  <si>
    <t>刘诗雨,韩兴邦,伊拉娜</t>
  </si>
  <si>
    <t>张菁菁,张兆琼,黄徐</t>
  </si>
  <si>
    <t>陈洛萱,李晨曦,蒋恒瑞,莫鑫尧</t>
  </si>
  <si>
    <t>王雪宜,张钰青,王舒航,丁宁</t>
  </si>
  <si>
    <t>呼卓睿,黄开胤,张振,田淼</t>
  </si>
  <si>
    <t>王玥,徐睿</t>
  </si>
  <si>
    <t>彭心怡,李泽琪,阿丽耶·艾尼瓦尔,刘双瑞</t>
  </si>
  <si>
    <t>张莹,汪艺炜,李红辉</t>
  </si>
  <si>
    <t>张琪,申一玄,曹云,徐天驹</t>
  </si>
  <si>
    <t>耿蕊虹,龚睿欣,刘练</t>
  </si>
  <si>
    <t>张童谣,颜煜,王雯清,杨晓天</t>
  </si>
  <si>
    <t>郑思瑶,黄冠棋</t>
  </si>
  <si>
    <t>张嘉悦,程良喆,卢洁,姚曼如</t>
  </si>
  <si>
    <t>赵志阳,徐菊,贾胡辉,雷佳豪</t>
  </si>
  <si>
    <t>张秋丽,宋明辉,段顺奇,巴音古娃·李杰</t>
  </si>
  <si>
    <t>崔璐冰,田巾玉</t>
  </si>
  <si>
    <t>任必成,安添畅</t>
  </si>
  <si>
    <t>王欣茹,花钟琳,刘亚蓉,张羚洋</t>
  </si>
  <si>
    <t>王秋然,闫智恩</t>
  </si>
  <si>
    <t>姚谆谆,潘佳乐,王灏湉,郑宇桐</t>
  </si>
  <si>
    <t>旦增卓嘎,白玛玉珍,布帕塔木·阿卜杜拉,次旺措姆</t>
  </si>
  <si>
    <t>明格图,王宇楠,刘子璇</t>
  </si>
  <si>
    <t>马可,程舒琦</t>
  </si>
  <si>
    <t>鞠梓昀,关兰旗,张为</t>
  </si>
  <si>
    <t>田雨欣,孙梦佳,文琦锋,于非同</t>
  </si>
  <si>
    <t>张艳芳,高子琦,陈紫芊,范李恺</t>
  </si>
  <si>
    <t>姜俊怡,祖力亚尔·依拉木,陈婷,何亮锟</t>
  </si>
  <si>
    <t>何一冰,彭馨雨,陈海欣,李洁</t>
  </si>
  <si>
    <t>顾亦可,李玉琦,隋芸菲</t>
  </si>
  <si>
    <t>谢世麟,陈思源</t>
  </si>
  <si>
    <t>刘诗雨,耿浩腾</t>
  </si>
  <si>
    <t>吴宇翔,秦溧</t>
  </si>
  <si>
    <t>赵炳棋,方思凡</t>
  </si>
  <si>
    <t>李涛,段茜茜,蔡鑫,陈恺</t>
  </si>
  <si>
    <t>张宇博,毛晓煜,汪乐豪</t>
  </si>
  <si>
    <t>杨雨柔,邵至和,任志超</t>
  </si>
  <si>
    <t>张明杨,郭安晶</t>
  </si>
  <si>
    <t>闫麒任,罗浩源,赵宇恒</t>
  </si>
  <si>
    <t>杜兴勇,刘骁旸,岳彦萍,张金刚</t>
  </si>
  <si>
    <t>刘传,臧一诺,杨亚玲,王力鑫</t>
  </si>
  <si>
    <t>郭日伟,张惠,何文峰,李兴国</t>
  </si>
  <si>
    <t>李子扬,顾容雪,孙诗轶</t>
  </si>
  <si>
    <t>向璐,李子昕,张本宁</t>
  </si>
  <si>
    <t>孙佳琪,朱子衿</t>
  </si>
  <si>
    <t>申佳怡,江雅丽,丁铖</t>
  </si>
  <si>
    <t>杨雅琪,邓佳钰,杨小蕾</t>
  </si>
  <si>
    <t>王雅萱,管心怡</t>
  </si>
  <si>
    <t>东海晴,刘船</t>
  </si>
  <si>
    <t>曹紫荷,郑元森</t>
  </si>
  <si>
    <t>栾雪,耿静宇</t>
  </si>
  <si>
    <t>王子欣,周骥鸿</t>
  </si>
  <si>
    <t>崔晨昊,于发,林浩宇</t>
  </si>
  <si>
    <t>蓝程,陈文浩</t>
  </si>
  <si>
    <t>陈明尚,刘迅,苏琳,方子敬</t>
  </si>
  <si>
    <t>李修宇,陈梦婕</t>
  </si>
  <si>
    <t>王品颐</t>
  </si>
  <si>
    <t>廖梓丞</t>
  </si>
  <si>
    <t>郑炜</t>
  </si>
  <si>
    <t>蔡宇杰</t>
  </si>
  <si>
    <t>郭珂杨,孙铭泽</t>
  </si>
  <si>
    <t>陈星宇,马蓉,王妍</t>
  </si>
  <si>
    <t>程昕,孙骁飞</t>
  </si>
  <si>
    <t>刘昂</t>
  </si>
  <si>
    <t>和湛云,王伟斌</t>
  </si>
  <si>
    <t>尚国鑫</t>
  </si>
  <si>
    <t>钟寻</t>
  </si>
  <si>
    <t>胡坤,龚思琪</t>
  </si>
  <si>
    <t>鲜佳丽,刘少雄</t>
  </si>
  <si>
    <t>序号</t>
    <phoneticPr fontId="2" type="noConversion"/>
  </si>
  <si>
    <t>国家级优秀</t>
  </si>
  <si>
    <t>北京市良好</t>
  </si>
  <si>
    <t>校级通过</t>
  </si>
  <si>
    <t>国家级良好</t>
  </si>
  <si>
    <t>北京市优秀</t>
  </si>
  <si>
    <t>定级</t>
    <phoneticPr fontId="1" type="noConversion"/>
  </si>
  <si>
    <t>陈佳瑶</t>
    <phoneticPr fontId="1" type="noConversion"/>
  </si>
  <si>
    <t>王坤宇</t>
    <phoneticPr fontId="1" type="noConversion"/>
  </si>
  <si>
    <t>陆旻杰</t>
    <phoneticPr fontId="1" type="noConversion"/>
  </si>
  <si>
    <t>北京市良好</t>
    <phoneticPr fontId="1" type="noConversion"/>
  </si>
  <si>
    <t>2021-2022学年大学生创新创业训练计划项目验收结果汇总表（按项目编号排序）</t>
    <phoneticPr fontId="2" type="noConversion"/>
  </si>
</sst>
</file>

<file path=xl/styles.xml><?xml version="1.0" encoding="utf-8"?>
<styleSheet xmlns="http://schemas.openxmlformats.org/spreadsheetml/2006/main">
  <fonts count="8">
    <font>
      <sz val="13"/>
      <color indexed="8"/>
      <name val="宋体"/>
    </font>
    <font>
      <sz val="9"/>
      <name val="宋体"/>
      <family val="3"/>
      <charset val="134"/>
    </font>
    <font>
      <sz val="9"/>
      <name val="等线"/>
      <charset val="134"/>
    </font>
    <font>
      <sz val="11"/>
      <name val="仿宋"/>
      <family val="3"/>
      <charset val="134"/>
    </font>
    <font>
      <b/>
      <sz val="20"/>
      <name val="仿宋"/>
      <family val="3"/>
      <charset val="134"/>
    </font>
    <font>
      <b/>
      <sz val="12"/>
      <name val="仿宋"/>
      <family val="3"/>
      <charset val="134"/>
    </font>
    <font>
      <sz val="13"/>
      <name val="仿宋"/>
      <family val="3"/>
      <charset val="134"/>
    </font>
    <font>
      <b/>
      <sz val="13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1" applyFill="0" applyBorder="0" applyProtection="0">
      <alignment horizontal="center"/>
    </xf>
  </cellStyleXfs>
  <cellXfs count="18">
    <xf numFmtId="0" fontId="0" fillId="0" borderId="1" xfId="0" applyFill="1" applyBorder="1" applyProtection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4"/>
  <sheetViews>
    <sheetView tabSelected="1" zoomScale="70" zoomScaleNormal="70" workbookViewId="0">
      <pane ySplit="1" topLeftCell="A2" activePane="bottomLeft" state="frozen"/>
      <selection pane="bottomLeft" sqref="A1:XFD2"/>
    </sheetView>
  </sheetViews>
  <sheetFormatPr defaultRowHeight="15"/>
  <cols>
    <col min="1" max="1" width="6.109375" style="3" customWidth="1"/>
    <col min="2" max="2" width="20.77734375" style="3" bestFit="1" customWidth="1"/>
    <col min="3" max="3" width="15" style="3" bestFit="1" customWidth="1"/>
    <col min="4" max="4" width="40.21875" style="6" customWidth="1"/>
    <col min="5" max="5" width="9.109375" style="3" customWidth="1"/>
    <col min="6" max="6" width="7.6640625" style="3" customWidth="1"/>
    <col min="7" max="7" width="22.109375" style="3" customWidth="1"/>
    <col min="8" max="8" width="15" style="3" bestFit="1" customWidth="1"/>
    <col min="9" max="9" width="15" style="10" bestFit="1" customWidth="1"/>
    <col min="10" max="16384" width="8.88671875" style="3"/>
  </cols>
  <sheetData>
    <row r="1" spans="1:40" s="5" customFormat="1" ht="42.95" customHeight="1">
      <c r="A1" s="16" t="s">
        <v>672</v>
      </c>
      <c r="B1" s="17"/>
      <c r="C1" s="17"/>
      <c r="D1" s="17"/>
      <c r="E1" s="17"/>
      <c r="F1" s="17"/>
      <c r="G1" s="17"/>
      <c r="H1" s="17"/>
      <c r="I1" s="1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39" customHeight="1">
      <c r="A2" s="1" t="s">
        <v>661</v>
      </c>
      <c r="B2" s="1" t="s">
        <v>235</v>
      </c>
      <c r="C2" s="1" t="s">
        <v>236</v>
      </c>
      <c r="D2" s="2" t="s">
        <v>237</v>
      </c>
      <c r="E2" s="2" t="s">
        <v>0</v>
      </c>
      <c r="F2" s="2" t="s">
        <v>238</v>
      </c>
      <c r="G2" s="2" t="s">
        <v>239</v>
      </c>
      <c r="H2" s="13" t="s">
        <v>667</v>
      </c>
      <c r="I2" s="15"/>
    </row>
    <row r="3" spans="1:40" s="8" customFormat="1" ht="24.95" customHeight="1">
      <c r="A3" s="12">
        <v>1</v>
      </c>
      <c r="B3" s="12" t="s">
        <v>2</v>
      </c>
      <c r="C3" s="12">
        <v>202001040</v>
      </c>
      <c r="D3" s="7" t="s">
        <v>222</v>
      </c>
      <c r="E3" s="12" t="s">
        <v>1</v>
      </c>
      <c r="F3" s="12" t="s">
        <v>251</v>
      </c>
      <c r="G3" s="7" t="s">
        <v>454</v>
      </c>
      <c r="H3" s="12" t="s">
        <v>662</v>
      </c>
    </row>
    <row r="4" spans="1:40" s="8" customFormat="1" ht="24.95" customHeight="1">
      <c r="A4" s="12">
        <v>2</v>
      </c>
      <c r="B4" s="12" t="s">
        <v>35</v>
      </c>
      <c r="C4" s="12">
        <v>202100001</v>
      </c>
      <c r="D4" s="7" t="s">
        <v>225</v>
      </c>
      <c r="E4" s="12" t="s">
        <v>1</v>
      </c>
      <c r="F4" s="12" t="s">
        <v>243</v>
      </c>
      <c r="G4" s="7" t="s">
        <v>488</v>
      </c>
      <c r="H4" s="12" t="s">
        <v>663</v>
      </c>
    </row>
    <row r="5" spans="1:40" s="8" customFormat="1" ht="24.95" customHeight="1">
      <c r="A5" s="12">
        <v>3</v>
      </c>
      <c r="B5" s="12" t="s">
        <v>35</v>
      </c>
      <c r="C5" s="12">
        <v>202100003</v>
      </c>
      <c r="D5" s="7" t="s">
        <v>234</v>
      </c>
      <c r="E5" s="12" t="s">
        <v>1</v>
      </c>
      <c r="F5" s="12" t="s">
        <v>311</v>
      </c>
      <c r="G5" s="7" t="s">
        <v>489</v>
      </c>
      <c r="H5" s="12" t="s">
        <v>664</v>
      </c>
    </row>
    <row r="6" spans="1:40" s="8" customFormat="1" ht="24.95" customHeight="1">
      <c r="A6" s="12">
        <v>4</v>
      </c>
      <c r="B6" s="12" t="s">
        <v>2</v>
      </c>
      <c r="C6" s="12">
        <v>202101003</v>
      </c>
      <c r="D6" s="7" t="s">
        <v>226</v>
      </c>
      <c r="E6" s="12" t="s">
        <v>1</v>
      </c>
      <c r="F6" s="12" t="s">
        <v>287</v>
      </c>
      <c r="G6" s="7" t="s">
        <v>455</v>
      </c>
      <c r="H6" s="12" t="s">
        <v>664</v>
      </c>
    </row>
    <row r="7" spans="1:40" s="8" customFormat="1" ht="24.95" customHeight="1">
      <c r="A7" s="12">
        <v>5</v>
      </c>
      <c r="B7" s="12" t="s">
        <v>2</v>
      </c>
      <c r="C7" s="12">
        <v>202101010</v>
      </c>
      <c r="D7" s="7" t="s">
        <v>227</v>
      </c>
      <c r="E7" s="12" t="s">
        <v>1</v>
      </c>
      <c r="F7" s="12" t="s">
        <v>288</v>
      </c>
      <c r="G7" s="7" t="s">
        <v>456</v>
      </c>
      <c r="H7" s="12" t="s">
        <v>664</v>
      </c>
    </row>
    <row r="8" spans="1:40" s="8" customFormat="1" ht="24.95" customHeight="1">
      <c r="A8" s="12">
        <v>6</v>
      </c>
      <c r="B8" s="12" t="s">
        <v>2</v>
      </c>
      <c r="C8" s="12">
        <v>202101016</v>
      </c>
      <c r="D8" s="7" t="s">
        <v>228</v>
      </c>
      <c r="E8" s="12" t="s">
        <v>1</v>
      </c>
      <c r="F8" s="12" t="s">
        <v>669</v>
      </c>
      <c r="G8" s="7" t="s">
        <v>668</v>
      </c>
      <c r="H8" s="12" t="s">
        <v>662</v>
      </c>
    </row>
    <row r="9" spans="1:40" s="8" customFormat="1" ht="24.95" customHeight="1">
      <c r="A9" s="12">
        <v>7</v>
      </c>
      <c r="B9" s="12" t="s">
        <v>2</v>
      </c>
      <c r="C9" s="12">
        <v>202101038</v>
      </c>
      <c r="D9" s="7" t="s">
        <v>7</v>
      </c>
      <c r="E9" s="12" t="s">
        <v>1</v>
      </c>
      <c r="F9" s="12" t="s">
        <v>252</v>
      </c>
      <c r="G9" s="7" t="s">
        <v>457</v>
      </c>
      <c r="H9" s="12" t="s">
        <v>664</v>
      </c>
    </row>
    <row r="10" spans="1:40" s="8" customFormat="1" ht="24.95" customHeight="1">
      <c r="A10" s="12">
        <v>8</v>
      </c>
      <c r="B10" s="12" t="s">
        <v>2</v>
      </c>
      <c r="C10" s="12">
        <v>202101041</v>
      </c>
      <c r="D10" s="7" t="s">
        <v>12</v>
      </c>
      <c r="E10" s="12" t="s">
        <v>1</v>
      </c>
      <c r="F10" s="12" t="s">
        <v>289</v>
      </c>
      <c r="G10" s="7" t="s">
        <v>458</v>
      </c>
      <c r="H10" s="12" t="s">
        <v>664</v>
      </c>
    </row>
    <row r="11" spans="1:40" s="8" customFormat="1" ht="24.95" customHeight="1">
      <c r="A11" s="12">
        <v>9</v>
      </c>
      <c r="B11" s="12" t="s">
        <v>2</v>
      </c>
      <c r="C11" s="12">
        <v>202101044</v>
      </c>
      <c r="D11" s="7" t="s">
        <v>24</v>
      </c>
      <c r="E11" s="12" t="s">
        <v>1</v>
      </c>
      <c r="F11" s="12" t="s">
        <v>253</v>
      </c>
      <c r="G11" s="7" t="s">
        <v>459</v>
      </c>
      <c r="H11" s="12" t="s">
        <v>665</v>
      </c>
    </row>
    <row r="12" spans="1:40" s="8" customFormat="1" ht="24.95" customHeight="1">
      <c r="A12" s="12">
        <v>10</v>
      </c>
      <c r="B12" s="12" t="s">
        <v>2</v>
      </c>
      <c r="C12" s="12">
        <v>202101047</v>
      </c>
      <c r="D12" s="7" t="s">
        <v>30</v>
      </c>
      <c r="E12" s="12" t="s">
        <v>1</v>
      </c>
      <c r="F12" s="12" t="s">
        <v>290</v>
      </c>
      <c r="G12" s="7" t="s">
        <v>460</v>
      </c>
      <c r="H12" s="12" t="s">
        <v>664</v>
      </c>
    </row>
    <row r="13" spans="1:40" s="8" customFormat="1" ht="24.95" customHeight="1">
      <c r="A13" s="12">
        <v>11</v>
      </c>
      <c r="B13" s="12" t="s">
        <v>2</v>
      </c>
      <c r="C13" s="12">
        <v>202101048</v>
      </c>
      <c r="D13" s="7" t="s">
        <v>33</v>
      </c>
      <c r="E13" s="12" t="s">
        <v>1</v>
      </c>
      <c r="F13" s="12" t="s">
        <v>291</v>
      </c>
      <c r="G13" s="7" t="s">
        <v>461</v>
      </c>
      <c r="H13" s="12" t="s">
        <v>665</v>
      </c>
    </row>
    <row r="14" spans="1:40" s="8" customFormat="1" ht="24.95" customHeight="1">
      <c r="A14" s="12">
        <v>12</v>
      </c>
      <c r="B14" s="12" t="s">
        <v>2</v>
      </c>
      <c r="C14" s="12">
        <v>202101049</v>
      </c>
      <c r="D14" s="7" t="s">
        <v>36</v>
      </c>
      <c r="E14" s="12" t="s">
        <v>1</v>
      </c>
      <c r="F14" s="12" t="s">
        <v>292</v>
      </c>
      <c r="G14" s="7" t="s">
        <v>462</v>
      </c>
      <c r="H14" s="12" t="s">
        <v>662</v>
      </c>
    </row>
    <row r="15" spans="1:40" s="8" customFormat="1" ht="24.95" customHeight="1">
      <c r="A15" s="12">
        <v>13</v>
      </c>
      <c r="B15" s="12" t="s">
        <v>2</v>
      </c>
      <c r="C15" s="12">
        <v>202101050</v>
      </c>
      <c r="D15" s="7" t="s">
        <v>39</v>
      </c>
      <c r="E15" s="12" t="s">
        <v>1</v>
      </c>
      <c r="F15" s="12" t="s">
        <v>242</v>
      </c>
      <c r="G15" s="7" t="s">
        <v>463</v>
      </c>
      <c r="H15" s="12" t="s">
        <v>663</v>
      </c>
    </row>
    <row r="16" spans="1:40" s="8" customFormat="1" ht="24.95" customHeight="1">
      <c r="A16" s="12">
        <v>14</v>
      </c>
      <c r="B16" s="12" t="s">
        <v>2</v>
      </c>
      <c r="C16" s="12">
        <v>202101051</v>
      </c>
      <c r="D16" s="7" t="s">
        <v>40</v>
      </c>
      <c r="E16" s="12" t="s">
        <v>1</v>
      </c>
      <c r="F16" s="12" t="s">
        <v>286</v>
      </c>
      <c r="G16" s="7" t="s">
        <v>464</v>
      </c>
      <c r="H16" s="12" t="s">
        <v>665</v>
      </c>
    </row>
    <row r="17" spans="1:8" s="8" customFormat="1" ht="24.95" customHeight="1">
      <c r="A17" s="12">
        <v>15</v>
      </c>
      <c r="B17" s="12" t="s">
        <v>2</v>
      </c>
      <c r="C17" s="12">
        <v>202101053</v>
      </c>
      <c r="D17" s="7" t="s">
        <v>51</v>
      </c>
      <c r="E17" s="12" t="s">
        <v>1</v>
      </c>
      <c r="F17" s="12" t="s">
        <v>293</v>
      </c>
      <c r="G17" s="7" t="s">
        <v>465</v>
      </c>
      <c r="H17" s="12" t="s">
        <v>664</v>
      </c>
    </row>
    <row r="18" spans="1:8" s="8" customFormat="1" ht="24.95" customHeight="1">
      <c r="A18" s="12">
        <v>16</v>
      </c>
      <c r="B18" s="12" t="s">
        <v>2</v>
      </c>
      <c r="C18" s="12">
        <v>202101055</v>
      </c>
      <c r="D18" s="7" t="s">
        <v>54</v>
      </c>
      <c r="E18" s="12" t="s">
        <v>1</v>
      </c>
      <c r="F18" s="12" t="s">
        <v>294</v>
      </c>
      <c r="G18" s="7" t="s">
        <v>466</v>
      </c>
      <c r="H18" s="12" t="s">
        <v>662</v>
      </c>
    </row>
    <row r="19" spans="1:8" s="8" customFormat="1" ht="24.95" customHeight="1">
      <c r="A19" s="12">
        <v>17</v>
      </c>
      <c r="B19" s="12" t="s">
        <v>2</v>
      </c>
      <c r="C19" s="12">
        <v>202101058</v>
      </c>
      <c r="D19" s="7" t="s">
        <v>65</v>
      </c>
      <c r="E19" s="12" t="s">
        <v>1</v>
      </c>
      <c r="F19" s="12" t="s">
        <v>295</v>
      </c>
      <c r="G19" s="7" t="s">
        <v>467</v>
      </c>
      <c r="H19" s="12" t="s">
        <v>664</v>
      </c>
    </row>
    <row r="20" spans="1:8" s="8" customFormat="1" ht="24.95" customHeight="1">
      <c r="A20" s="12">
        <v>18</v>
      </c>
      <c r="B20" s="12" t="s">
        <v>2</v>
      </c>
      <c r="C20" s="12">
        <v>202101059</v>
      </c>
      <c r="D20" s="7" t="s">
        <v>67</v>
      </c>
      <c r="E20" s="12" t="s">
        <v>1</v>
      </c>
      <c r="F20" s="12" t="s">
        <v>254</v>
      </c>
      <c r="G20" s="7" t="s">
        <v>468</v>
      </c>
      <c r="H20" s="12" t="s">
        <v>666</v>
      </c>
    </row>
    <row r="21" spans="1:8" s="8" customFormat="1" ht="24.95" customHeight="1">
      <c r="A21" s="12">
        <v>19</v>
      </c>
      <c r="B21" s="12" t="s">
        <v>2</v>
      </c>
      <c r="C21" s="12">
        <v>202101062</v>
      </c>
      <c r="D21" s="7" t="s">
        <v>85</v>
      </c>
      <c r="E21" s="12" t="s">
        <v>1</v>
      </c>
      <c r="F21" s="12" t="s">
        <v>296</v>
      </c>
      <c r="G21" s="7" t="s">
        <v>469</v>
      </c>
      <c r="H21" s="12" t="s">
        <v>664</v>
      </c>
    </row>
    <row r="22" spans="1:8" s="8" customFormat="1" ht="24.95" customHeight="1">
      <c r="A22" s="12">
        <v>20</v>
      </c>
      <c r="B22" s="12" t="s">
        <v>2</v>
      </c>
      <c r="C22" s="12">
        <v>202101066</v>
      </c>
      <c r="D22" s="7" t="s">
        <v>89</v>
      </c>
      <c r="E22" s="12" t="s">
        <v>1</v>
      </c>
      <c r="F22" s="12" t="s">
        <v>297</v>
      </c>
      <c r="G22" s="7" t="s">
        <v>470</v>
      </c>
      <c r="H22" s="12" t="s">
        <v>664</v>
      </c>
    </row>
    <row r="23" spans="1:8" s="8" customFormat="1" ht="24.95" customHeight="1">
      <c r="A23" s="12">
        <v>21</v>
      </c>
      <c r="B23" s="12" t="s">
        <v>2</v>
      </c>
      <c r="C23" s="12">
        <v>202101071</v>
      </c>
      <c r="D23" s="7" t="s">
        <v>94</v>
      </c>
      <c r="E23" s="12" t="s">
        <v>1</v>
      </c>
      <c r="F23" s="12" t="s">
        <v>255</v>
      </c>
      <c r="G23" s="7"/>
      <c r="H23" s="12" t="s">
        <v>666</v>
      </c>
    </row>
    <row r="24" spans="1:8" s="8" customFormat="1" ht="24.95" customHeight="1">
      <c r="A24" s="12">
        <v>22</v>
      </c>
      <c r="B24" s="12" t="s">
        <v>2</v>
      </c>
      <c r="C24" s="12">
        <v>202101072</v>
      </c>
      <c r="D24" s="7" t="s">
        <v>96</v>
      </c>
      <c r="E24" s="12" t="s">
        <v>1</v>
      </c>
      <c r="F24" s="12" t="s">
        <v>298</v>
      </c>
      <c r="G24" s="7" t="s">
        <v>471</v>
      </c>
      <c r="H24" s="12" t="s">
        <v>664</v>
      </c>
    </row>
    <row r="25" spans="1:8" s="8" customFormat="1" ht="24.95" customHeight="1">
      <c r="A25" s="12">
        <v>23</v>
      </c>
      <c r="B25" s="12" t="s">
        <v>2</v>
      </c>
      <c r="C25" s="12">
        <v>202101073</v>
      </c>
      <c r="D25" s="7" t="s">
        <v>98</v>
      </c>
      <c r="E25" s="12" t="s">
        <v>1</v>
      </c>
      <c r="F25" s="12" t="s">
        <v>299</v>
      </c>
      <c r="G25" s="7" t="s">
        <v>472</v>
      </c>
      <c r="H25" s="12" t="s">
        <v>663</v>
      </c>
    </row>
    <row r="26" spans="1:8" s="8" customFormat="1" ht="24.95" customHeight="1">
      <c r="A26" s="12">
        <v>24</v>
      </c>
      <c r="B26" s="12" t="s">
        <v>2</v>
      </c>
      <c r="C26" s="12">
        <v>202101077</v>
      </c>
      <c r="D26" s="7" t="s">
        <v>108</v>
      </c>
      <c r="E26" s="12" t="s">
        <v>1</v>
      </c>
      <c r="F26" s="12" t="s">
        <v>300</v>
      </c>
      <c r="G26" s="7" t="s">
        <v>473</v>
      </c>
      <c r="H26" s="12" t="s">
        <v>664</v>
      </c>
    </row>
    <row r="27" spans="1:8" s="8" customFormat="1" ht="24.95" customHeight="1">
      <c r="A27" s="12">
        <v>25</v>
      </c>
      <c r="B27" s="12" t="s">
        <v>2</v>
      </c>
      <c r="C27" s="12">
        <v>202101078</v>
      </c>
      <c r="D27" s="7" t="s">
        <v>112</v>
      </c>
      <c r="E27" s="12" t="s">
        <v>1</v>
      </c>
      <c r="F27" s="12" t="s">
        <v>301</v>
      </c>
      <c r="G27" s="7" t="s">
        <v>474</v>
      </c>
      <c r="H27" s="12" t="s">
        <v>664</v>
      </c>
    </row>
    <row r="28" spans="1:8" s="8" customFormat="1" ht="24.95" customHeight="1">
      <c r="A28" s="12">
        <v>26</v>
      </c>
      <c r="B28" s="12" t="s">
        <v>2</v>
      </c>
      <c r="C28" s="12">
        <v>202101079</v>
      </c>
      <c r="D28" s="7" t="s">
        <v>120</v>
      </c>
      <c r="E28" s="12" t="s">
        <v>1</v>
      </c>
      <c r="F28" s="12" t="s">
        <v>302</v>
      </c>
      <c r="G28" s="7" t="s">
        <v>475</v>
      </c>
      <c r="H28" s="12" t="s">
        <v>664</v>
      </c>
    </row>
    <row r="29" spans="1:8" s="8" customFormat="1" ht="24.95" customHeight="1">
      <c r="A29" s="12">
        <v>27</v>
      </c>
      <c r="B29" s="12" t="s">
        <v>2</v>
      </c>
      <c r="C29" s="12">
        <v>202101083</v>
      </c>
      <c r="D29" s="7" t="s">
        <v>130</v>
      </c>
      <c r="E29" s="12" t="s">
        <v>125</v>
      </c>
      <c r="F29" s="12" t="s">
        <v>303</v>
      </c>
      <c r="G29" s="7" t="s">
        <v>476</v>
      </c>
      <c r="H29" s="12" t="s">
        <v>671</v>
      </c>
    </row>
    <row r="30" spans="1:8" s="8" customFormat="1" ht="24.95" customHeight="1">
      <c r="A30" s="12">
        <v>28</v>
      </c>
      <c r="B30" s="12" t="s">
        <v>2</v>
      </c>
      <c r="C30" s="12">
        <v>202101085</v>
      </c>
      <c r="D30" s="7" t="s">
        <v>145</v>
      </c>
      <c r="E30" s="12" t="s">
        <v>1</v>
      </c>
      <c r="F30" s="12" t="s">
        <v>304</v>
      </c>
      <c r="G30" s="7" t="s">
        <v>477</v>
      </c>
      <c r="H30" s="12" t="s">
        <v>664</v>
      </c>
    </row>
    <row r="31" spans="1:8" s="8" customFormat="1" ht="24.95" customHeight="1">
      <c r="A31" s="12">
        <v>29</v>
      </c>
      <c r="B31" s="12" t="s">
        <v>2</v>
      </c>
      <c r="C31" s="12">
        <v>202101086</v>
      </c>
      <c r="D31" s="7" t="s">
        <v>148</v>
      </c>
      <c r="E31" s="12" t="s">
        <v>1</v>
      </c>
      <c r="F31" s="12" t="s">
        <v>305</v>
      </c>
      <c r="G31" s="7" t="s">
        <v>478</v>
      </c>
      <c r="H31" s="12" t="s">
        <v>664</v>
      </c>
    </row>
    <row r="32" spans="1:8" s="8" customFormat="1" ht="24.95" customHeight="1">
      <c r="A32" s="12">
        <v>30</v>
      </c>
      <c r="B32" s="12" t="s">
        <v>2</v>
      </c>
      <c r="C32" s="12">
        <v>202101087</v>
      </c>
      <c r="D32" s="7" t="s">
        <v>158</v>
      </c>
      <c r="E32" s="12" t="s">
        <v>125</v>
      </c>
      <c r="F32" s="12" t="s">
        <v>256</v>
      </c>
      <c r="G32" s="7" t="s">
        <v>479</v>
      </c>
      <c r="H32" s="12" t="s">
        <v>664</v>
      </c>
    </row>
    <row r="33" spans="1:8" s="8" customFormat="1" ht="24.95" customHeight="1">
      <c r="A33" s="12">
        <v>31</v>
      </c>
      <c r="B33" s="12" t="s">
        <v>2</v>
      </c>
      <c r="C33" s="12">
        <v>202101089</v>
      </c>
      <c r="D33" s="7" t="s">
        <v>169</v>
      </c>
      <c r="E33" s="12" t="s">
        <v>1</v>
      </c>
      <c r="F33" s="12" t="s">
        <v>257</v>
      </c>
      <c r="G33" s="7" t="s">
        <v>480</v>
      </c>
      <c r="H33" s="12" t="s">
        <v>664</v>
      </c>
    </row>
    <row r="34" spans="1:8" s="8" customFormat="1" ht="24.95" customHeight="1">
      <c r="A34" s="12">
        <v>32</v>
      </c>
      <c r="B34" s="12" t="s">
        <v>2</v>
      </c>
      <c r="C34" s="12">
        <v>202101090</v>
      </c>
      <c r="D34" s="7" t="s">
        <v>174</v>
      </c>
      <c r="E34" s="12" t="s">
        <v>1</v>
      </c>
      <c r="F34" s="12" t="s">
        <v>306</v>
      </c>
      <c r="G34" s="7" t="s">
        <v>481</v>
      </c>
      <c r="H34" s="12" t="s">
        <v>663</v>
      </c>
    </row>
    <row r="35" spans="1:8" s="8" customFormat="1" ht="24.95" customHeight="1">
      <c r="A35" s="12">
        <v>33</v>
      </c>
      <c r="B35" s="12" t="s">
        <v>4</v>
      </c>
      <c r="C35" s="12">
        <v>202102011</v>
      </c>
      <c r="D35" s="7" t="s">
        <v>230</v>
      </c>
      <c r="E35" s="12" t="s">
        <v>1</v>
      </c>
      <c r="F35" s="12" t="s">
        <v>369</v>
      </c>
      <c r="G35" s="7" t="s">
        <v>562</v>
      </c>
      <c r="H35" s="12" t="s">
        <v>666</v>
      </c>
    </row>
    <row r="36" spans="1:8" s="8" customFormat="1" ht="24.95" customHeight="1">
      <c r="A36" s="12">
        <v>34</v>
      </c>
      <c r="B36" s="12" t="s">
        <v>4</v>
      </c>
      <c r="C36" s="12">
        <v>202102017</v>
      </c>
      <c r="D36" s="7" t="s">
        <v>5</v>
      </c>
      <c r="E36" s="12" t="s">
        <v>1</v>
      </c>
      <c r="F36" s="12" t="s">
        <v>370</v>
      </c>
      <c r="G36" s="7" t="s">
        <v>563</v>
      </c>
      <c r="H36" s="12" t="s">
        <v>663</v>
      </c>
    </row>
    <row r="37" spans="1:8" s="8" customFormat="1" ht="24.95" customHeight="1">
      <c r="A37" s="12">
        <v>35</v>
      </c>
      <c r="B37" s="12" t="s">
        <v>4</v>
      </c>
      <c r="C37" s="12">
        <v>202102018</v>
      </c>
      <c r="D37" s="7" t="s">
        <v>6</v>
      </c>
      <c r="E37" s="12" t="s">
        <v>1</v>
      </c>
      <c r="F37" s="12" t="s">
        <v>371</v>
      </c>
      <c r="G37" s="7" t="s">
        <v>564</v>
      </c>
      <c r="H37" s="12" t="s">
        <v>665</v>
      </c>
    </row>
    <row r="38" spans="1:8" s="8" customFormat="1" ht="24.95" customHeight="1">
      <c r="A38" s="12">
        <v>36</v>
      </c>
      <c r="B38" s="12" t="s">
        <v>4</v>
      </c>
      <c r="C38" s="12">
        <v>202102019</v>
      </c>
      <c r="D38" s="7" t="s">
        <v>25</v>
      </c>
      <c r="E38" s="12" t="s">
        <v>1</v>
      </c>
      <c r="F38" s="12" t="s">
        <v>372</v>
      </c>
      <c r="G38" s="7" t="s">
        <v>565</v>
      </c>
      <c r="H38" s="12" t="s">
        <v>662</v>
      </c>
    </row>
    <row r="39" spans="1:8" s="8" customFormat="1" ht="24.95" customHeight="1">
      <c r="A39" s="12">
        <v>37</v>
      </c>
      <c r="B39" s="12" t="s">
        <v>4</v>
      </c>
      <c r="C39" s="12">
        <v>202102021</v>
      </c>
      <c r="D39" s="7" t="s">
        <v>27</v>
      </c>
      <c r="E39" s="12" t="s">
        <v>1</v>
      </c>
      <c r="F39" s="12" t="s">
        <v>373</v>
      </c>
      <c r="G39" s="7" t="s">
        <v>566</v>
      </c>
      <c r="H39" s="12" t="s">
        <v>665</v>
      </c>
    </row>
    <row r="40" spans="1:8" s="8" customFormat="1" ht="24.95" customHeight="1">
      <c r="A40" s="12">
        <v>38</v>
      </c>
      <c r="B40" s="12" t="s">
        <v>4</v>
      </c>
      <c r="C40" s="12">
        <v>202102022</v>
      </c>
      <c r="D40" s="7" t="s">
        <v>34</v>
      </c>
      <c r="E40" s="12" t="s">
        <v>1</v>
      </c>
      <c r="F40" s="12" t="s">
        <v>374</v>
      </c>
      <c r="G40" s="7" t="s">
        <v>567</v>
      </c>
      <c r="H40" s="12" t="s">
        <v>666</v>
      </c>
    </row>
    <row r="41" spans="1:8" s="8" customFormat="1" ht="24.95" customHeight="1">
      <c r="A41" s="12">
        <v>39</v>
      </c>
      <c r="B41" s="12" t="s">
        <v>4</v>
      </c>
      <c r="C41" s="12">
        <v>202102023</v>
      </c>
      <c r="D41" s="7" t="s">
        <v>47</v>
      </c>
      <c r="E41" s="12" t="s">
        <v>1</v>
      </c>
      <c r="F41" s="12" t="s">
        <v>375</v>
      </c>
      <c r="G41" s="7" t="s">
        <v>568</v>
      </c>
      <c r="H41" s="12" t="s">
        <v>664</v>
      </c>
    </row>
    <row r="42" spans="1:8" s="8" customFormat="1" ht="24.95" customHeight="1">
      <c r="A42" s="12">
        <v>40</v>
      </c>
      <c r="B42" s="12" t="s">
        <v>4</v>
      </c>
      <c r="C42" s="12">
        <v>202102024</v>
      </c>
      <c r="D42" s="7" t="s">
        <v>52</v>
      </c>
      <c r="E42" s="12" t="s">
        <v>1</v>
      </c>
      <c r="F42" s="12" t="s">
        <v>376</v>
      </c>
      <c r="G42" s="7" t="s">
        <v>569</v>
      </c>
      <c r="H42" s="12" t="s">
        <v>662</v>
      </c>
    </row>
    <row r="43" spans="1:8" s="8" customFormat="1" ht="24.95" customHeight="1">
      <c r="A43" s="12">
        <v>41</v>
      </c>
      <c r="B43" s="12" t="s">
        <v>4</v>
      </c>
      <c r="C43" s="12">
        <v>202102025</v>
      </c>
      <c r="D43" s="7" t="s">
        <v>70</v>
      </c>
      <c r="E43" s="12" t="s">
        <v>1</v>
      </c>
      <c r="F43" s="12" t="s">
        <v>277</v>
      </c>
      <c r="G43" s="7" t="s">
        <v>570</v>
      </c>
      <c r="H43" s="12" t="s">
        <v>663</v>
      </c>
    </row>
    <row r="44" spans="1:8" s="8" customFormat="1" ht="24.95" customHeight="1">
      <c r="A44" s="12">
        <v>42</v>
      </c>
      <c r="B44" s="12" t="s">
        <v>4</v>
      </c>
      <c r="C44" s="12">
        <v>202102026</v>
      </c>
      <c r="D44" s="7" t="s">
        <v>75</v>
      </c>
      <c r="E44" s="12" t="s">
        <v>1</v>
      </c>
      <c r="F44" s="12" t="s">
        <v>377</v>
      </c>
      <c r="G44" s="7" t="s">
        <v>571</v>
      </c>
      <c r="H44" s="12" t="s">
        <v>664</v>
      </c>
    </row>
    <row r="45" spans="1:8" s="8" customFormat="1" ht="24.95" customHeight="1">
      <c r="A45" s="12">
        <v>43</v>
      </c>
      <c r="B45" s="12" t="s">
        <v>4</v>
      </c>
      <c r="C45" s="12">
        <v>202102027</v>
      </c>
      <c r="D45" s="7" t="s">
        <v>81</v>
      </c>
      <c r="E45" s="12" t="s">
        <v>1</v>
      </c>
      <c r="F45" s="12" t="s">
        <v>378</v>
      </c>
      <c r="G45" s="7" t="s">
        <v>572</v>
      </c>
      <c r="H45" s="12" t="s">
        <v>664</v>
      </c>
    </row>
    <row r="46" spans="1:8" s="8" customFormat="1" ht="24.95" customHeight="1">
      <c r="A46" s="12">
        <v>44</v>
      </c>
      <c r="B46" s="12" t="s">
        <v>4</v>
      </c>
      <c r="C46" s="12">
        <v>202102028</v>
      </c>
      <c r="D46" s="7" t="s">
        <v>84</v>
      </c>
      <c r="E46" s="12" t="s">
        <v>1</v>
      </c>
      <c r="F46" s="12" t="s">
        <v>379</v>
      </c>
      <c r="G46" s="7" t="s">
        <v>573</v>
      </c>
      <c r="H46" s="12" t="s">
        <v>664</v>
      </c>
    </row>
    <row r="47" spans="1:8" s="8" customFormat="1" ht="24.95" customHeight="1">
      <c r="A47" s="12">
        <v>45</v>
      </c>
      <c r="B47" s="12" t="s">
        <v>4</v>
      </c>
      <c r="C47" s="12">
        <v>202102032</v>
      </c>
      <c r="D47" s="7" t="s">
        <v>111</v>
      </c>
      <c r="E47" s="12" t="s">
        <v>1</v>
      </c>
      <c r="F47" s="12" t="s">
        <v>380</v>
      </c>
      <c r="G47" s="7" t="s">
        <v>574</v>
      </c>
      <c r="H47" s="12" t="s">
        <v>662</v>
      </c>
    </row>
    <row r="48" spans="1:8" s="8" customFormat="1" ht="24.95" customHeight="1">
      <c r="A48" s="12">
        <v>46</v>
      </c>
      <c r="B48" s="12" t="s">
        <v>4</v>
      </c>
      <c r="C48" s="12">
        <v>202102036</v>
      </c>
      <c r="D48" s="7" t="s">
        <v>129</v>
      </c>
      <c r="E48" s="12" t="s">
        <v>1</v>
      </c>
      <c r="F48" s="12" t="s">
        <v>381</v>
      </c>
      <c r="G48" s="7" t="s">
        <v>575</v>
      </c>
      <c r="H48" s="12" t="s">
        <v>665</v>
      </c>
    </row>
    <row r="49" spans="1:8" s="8" customFormat="1" ht="24.95" customHeight="1">
      <c r="A49" s="12">
        <v>47</v>
      </c>
      <c r="B49" s="12" t="s">
        <v>4</v>
      </c>
      <c r="C49" s="12">
        <v>202102039</v>
      </c>
      <c r="D49" s="7" t="s">
        <v>133</v>
      </c>
      <c r="E49" s="12" t="s">
        <v>1</v>
      </c>
      <c r="F49" s="12" t="s">
        <v>382</v>
      </c>
      <c r="G49" s="7" t="s">
        <v>576</v>
      </c>
      <c r="H49" s="12" t="s">
        <v>666</v>
      </c>
    </row>
    <row r="50" spans="1:8" s="8" customFormat="1" ht="24.95" customHeight="1">
      <c r="A50" s="12">
        <v>48</v>
      </c>
      <c r="B50" s="12" t="s">
        <v>4</v>
      </c>
      <c r="C50" s="12">
        <v>202102040</v>
      </c>
      <c r="D50" s="7" t="s">
        <v>137</v>
      </c>
      <c r="E50" s="12" t="s">
        <v>1</v>
      </c>
      <c r="F50" s="12" t="s">
        <v>383</v>
      </c>
      <c r="G50" s="7" t="s">
        <v>577</v>
      </c>
      <c r="H50" s="12" t="s">
        <v>664</v>
      </c>
    </row>
    <row r="51" spans="1:8" s="8" customFormat="1" ht="24.95" customHeight="1">
      <c r="A51" s="12">
        <v>49</v>
      </c>
      <c r="B51" s="12" t="s">
        <v>4</v>
      </c>
      <c r="C51" s="12">
        <v>202102044</v>
      </c>
      <c r="D51" s="7" t="s">
        <v>162</v>
      </c>
      <c r="E51" s="12" t="s">
        <v>20</v>
      </c>
      <c r="F51" s="12" t="s">
        <v>384</v>
      </c>
      <c r="G51" s="7" t="s">
        <v>578</v>
      </c>
      <c r="H51" s="12" t="s">
        <v>663</v>
      </c>
    </row>
    <row r="52" spans="1:8" s="8" customFormat="1" ht="24.95" customHeight="1">
      <c r="A52" s="12">
        <v>50</v>
      </c>
      <c r="B52" s="12" t="s">
        <v>4</v>
      </c>
      <c r="C52" s="12">
        <v>202102045</v>
      </c>
      <c r="D52" s="7" t="s">
        <v>164</v>
      </c>
      <c r="E52" s="12" t="s">
        <v>1</v>
      </c>
      <c r="F52" s="12" t="s">
        <v>385</v>
      </c>
      <c r="G52" s="7" t="s">
        <v>579</v>
      </c>
      <c r="H52" s="12" t="s">
        <v>662</v>
      </c>
    </row>
    <row r="53" spans="1:8" s="8" customFormat="1" ht="24.95" customHeight="1">
      <c r="A53" s="12">
        <v>51</v>
      </c>
      <c r="B53" s="12" t="s">
        <v>4</v>
      </c>
      <c r="C53" s="12">
        <v>202102046</v>
      </c>
      <c r="D53" s="7" t="s">
        <v>167</v>
      </c>
      <c r="E53" s="12" t="s">
        <v>1</v>
      </c>
      <c r="F53" s="12" t="s">
        <v>386</v>
      </c>
      <c r="G53" s="7" t="s">
        <v>580</v>
      </c>
      <c r="H53" s="12" t="s">
        <v>664</v>
      </c>
    </row>
    <row r="54" spans="1:8" s="8" customFormat="1" ht="24.95" customHeight="1">
      <c r="A54" s="12">
        <v>52</v>
      </c>
      <c r="B54" s="12" t="s">
        <v>4</v>
      </c>
      <c r="C54" s="12">
        <v>202102048</v>
      </c>
      <c r="D54" s="7" t="s">
        <v>172</v>
      </c>
      <c r="E54" s="12" t="s">
        <v>1</v>
      </c>
      <c r="F54" s="12" t="s">
        <v>387</v>
      </c>
      <c r="G54" s="7" t="s">
        <v>581</v>
      </c>
      <c r="H54" s="12" t="s">
        <v>664</v>
      </c>
    </row>
    <row r="55" spans="1:8" s="8" customFormat="1" ht="24.95" customHeight="1">
      <c r="A55" s="12">
        <v>53</v>
      </c>
      <c r="B55" s="12" t="s">
        <v>4</v>
      </c>
      <c r="C55" s="12">
        <v>202102049</v>
      </c>
      <c r="D55" s="7" t="s">
        <v>181</v>
      </c>
      <c r="E55" s="12" t="s">
        <v>1</v>
      </c>
      <c r="F55" s="12" t="s">
        <v>670</v>
      </c>
      <c r="G55" s="7" t="s">
        <v>582</v>
      </c>
      <c r="H55" s="12" t="s">
        <v>663</v>
      </c>
    </row>
    <row r="56" spans="1:8" s="8" customFormat="1" ht="24.95" customHeight="1">
      <c r="A56" s="12">
        <v>54</v>
      </c>
      <c r="B56" s="12" t="s">
        <v>4</v>
      </c>
      <c r="C56" s="12">
        <v>202102051</v>
      </c>
      <c r="D56" s="7" t="s">
        <v>187</v>
      </c>
      <c r="E56" s="12" t="s">
        <v>125</v>
      </c>
      <c r="F56" s="12" t="s">
        <v>388</v>
      </c>
      <c r="G56" s="7" t="s">
        <v>583</v>
      </c>
      <c r="H56" s="12" t="s">
        <v>662</v>
      </c>
    </row>
    <row r="57" spans="1:8" s="8" customFormat="1" ht="24.95" customHeight="1">
      <c r="A57" s="12">
        <v>55</v>
      </c>
      <c r="B57" s="12" t="s">
        <v>4</v>
      </c>
      <c r="C57" s="12">
        <v>202102053</v>
      </c>
      <c r="D57" s="7" t="s">
        <v>199</v>
      </c>
      <c r="E57" s="12" t="s">
        <v>1</v>
      </c>
      <c r="F57" s="12" t="s">
        <v>389</v>
      </c>
      <c r="G57" s="7" t="s">
        <v>584</v>
      </c>
      <c r="H57" s="12" t="s">
        <v>664</v>
      </c>
    </row>
    <row r="58" spans="1:8" s="8" customFormat="1" ht="24.95" customHeight="1">
      <c r="A58" s="12">
        <v>56</v>
      </c>
      <c r="B58" s="12" t="s">
        <v>4</v>
      </c>
      <c r="C58" s="12">
        <v>202102054</v>
      </c>
      <c r="D58" s="7" t="s">
        <v>205</v>
      </c>
      <c r="E58" s="12" t="s">
        <v>1</v>
      </c>
      <c r="F58" s="12" t="s">
        <v>390</v>
      </c>
      <c r="G58" s="7" t="s">
        <v>585</v>
      </c>
      <c r="H58" s="12" t="s">
        <v>664</v>
      </c>
    </row>
    <row r="59" spans="1:8" s="8" customFormat="1" ht="24.95" customHeight="1">
      <c r="A59" s="12">
        <v>57</v>
      </c>
      <c r="B59" s="12" t="s">
        <v>4</v>
      </c>
      <c r="C59" s="12">
        <v>202102055</v>
      </c>
      <c r="D59" s="7" t="s">
        <v>208</v>
      </c>
      <c r="E59" s="12" t="s">
        <v>1</v>
      </c>
      <c r="F59" s="12" t="s">
        <v>391</v>
      </c>
      <c r="G59" s="7" t="s">
        <v>586</v>
      </c>
      <c r="H59" s="12" t="s">
        <v>664</v>
      </c>
    </row>
    <row r="60" spans="1:8" s="8" customFormat="1" ht="24.95" customHeight="1">
      <c r="A60" s="12">
        <v>58</v>
      </c>
      <c r="B60" s="12" t="s">
        <v>3</v>
      </c>
      <c r="C60" s="12">
        <v>202103001</v>
      </c>
      <c r="D60" s="7" t="s">
        <v>223</v>
      </c>
      <c r="E60" s="12" t="s">
        <v>1</v>
      </c>
      <c r="F60" s="12" t="s">
        <v>349</v>
      </c>
      <c r="G60" s="7" t="s">
        <v>536</v>
      </c>
      <c r="H60" s="12" t="s">
        <v>663</v>
      </c>
    </row>
    <row r="61" spans="1:8" s="8" customFormat="1" ht="24.95" customHeight="1">
      <c r="A61" s="12">
        <v>59</v>
      </c>
      <c r="B61" s="12" t="s">
        <v>3</v>
      </c>
      <c r="C61" s="12">
        <v>202103037</v>
      </c>
      <c r="D61" s="7" t="s">
        <v>11</v>
      </c>
      <c r="E61" s="12" t="s">
        <v>1</v>
      </c>
      <c r="F61" s="12" t="s">
        <v>270</v>
      </c>
      <c r="G61" s="7" t="s">
        <v>537</v>
      </c>
      <c r="H61" s="12" t="s">
        <v>664</v>
      </c>
    </row>
    <row r="62" spans="1:8" s="8" customFormat="1" ht="24.95" customHeight="1">
      <c r="A62" s="12">
        <v>60</v>
      </c>
      <c r="B62" s="12" t="s">
        <v>3</v>
      </c>
      <c r="C62" s="12">
        <v>202103038</v>
      </c>
      <c r="D62" s="7" t="s">
        <v>15</v>
      </c>
      <c r="E62" s="12" t="s">
        <v>1</v>
      </c>
      <c r="F62" s="12" t="s">
        <v>350</v>
      </c>
      <c r="G62" s="7" t="s">
        <v>538</v>
      </c>
      <c r="H62" s="12" t="s">
        <v>664</v>
      </c>
    </row>
    <row r="63" spans="1:8" s="8" customFormat="1" ht="24.95" customHeight="1">
      <c r="A63" s="12">
        <v>61</v>
      </c>
      <c r="B63" s="12" t="s">
        <v>3</v>
      </c>
      <c r="C63" s="12">
        <v>202103040</v>
      </c>
      <c r="D63" s="7" t="s">
        <v>26</v>
      </c>
      <c r="E63" s="12" t="s">
        <v>1</v>
      </c>
      <c r="F63" s="12" t="s">
        <v>351</v>
      </c>
      <c r="G63" s="7" t="s">
        <v>539</v>
      </c>
      <c r="H63" s="12" t="s">
        <v>665</v>
      </c>
    </row>
    <row r="64" spans="1:8" s="8" customFormat="1" ht="24.95" customHeight="1">
      <c r="A64" s="12">
        <v>62</v>
      </c>
      <c r="B64" s="12" t="s">
        <v>3</v>
      </c>
      <c r="C64" s="12">
        <v>202103041</v>
      </c>
      <c r="D64" s="7" t="s">
        <v>31</v>
      </c>
      <c r="E64" s="12" t="s">
        <v>1</v>
      </c>
      <c r="F64" s="12" t="s">
        <v>352</v>
      </c>
      <c r="G64" s="7" t="s">
        <v>540</v>
      </c>
      <c r="H64" s="12" t="s">
        <v>664</v>
      </c>
    </row>
    <row r="65" spans="1:8" s="8" customFormat="1" ht="24.95" customHeight="1">
      <c r="A65" s="12">
        <v>63</v>
      </c>
      <c r="B65" s="12" t="s">
        <v>3</v>
      </c>
      <c r="C65" s="12">
        <v>202103042</v>
      </c>
      <c r="D65" s="7" t="s">
        <v>43</v>
      </c>
      <c r="E65" s="12" t="s">
        <v>1</v>
      </c>
      <c r="F65" s="12" t="s">
        <v>353</v>
      </c>
      <c r="G65" s="7" t="s">
        <v>541</v>
      </c>
      <c r="H65" s="12" t="s">
        <v>664</v>
      </c>
    </row>
    <row r="66" spans="1:8" s="8" customFormat="1" ht="24.95" customHeight="1">
      <c r="A66" s="12">
        <v>64</v>
      </c>
      <c r="B66" s="12" t="s">
        <v>3</v>
      </c>
      <c r="C66" s="12">
        <v>202103043</v>
      </c>
      <c r="D66" s="7" t="s">
        <v>48</v>
      </c>
      <c r="E66" s="12" t="s">
        <v>1</v>
      </c>
      <c r="F66" s="12" t="s">
        <v>271</v>
      </c>
      <c r="G66" s="7"/>
      <c r="H66" s="12" t="s">
        <v>665</v>
      </c>
    </row>
    <row r="67" spans="1:8" s="8" customFormat="1" ht="24.95" customHeight="1">
      <c r="A67" s="12">
        <v>65</v>
      </c>
      <c r="B67" s="12" t="s">
        <v>3</v>
      </c>
      <c r="C67" s="12">
        <v>202103046</v>
      </c>
      <c r="D67" s="7" t="s">
        <v>62</v>
      </c>
      <c r="E67" s="12" t="s">
        <v>1</v>
      </c>
      <c r="F67" s="12" t="s">
        <v>354</v>
      </c>
      <c r="G67" s="7" t="s">
        <v>542</v>
      </c>
      <c r="H67" s="12" t="s">
        <v>663</v>
      </c>
    </row>
    <row r="68" spans="1:8" s="8" customFormat="1" ht="24.95" customHeight="1">
      <c r="A68" s="12">
        <v>66</v>
      </c>
      <c r="B68" s="12" t="s">
        <v>3</v>
      </c>
      <c r="C68" s="12">
        <v>202103047</v>
      </c>
      <c r="D68" s="7" t="s">
        <v>72</v>
      </c>
      <c r="E68" s="12" t="s">
        <v>1</v>
      </c>
      <c r="F68" s="12" t="s">
        <v>355</v>
      </c>
      <c r="G68" s="7" t="s">
        <v>543</v>
      </c>
      <c r="H68" s="12" t="s">
        <v>663</v>
      </c>
    </row>
    <row r="69" spans="1:8" s="8" customFormat="1" ht="24.95" customHeight="1">
      <c r="A69" s="12">
        <v>67</v>
      </c>
      <c r="B69" s="12" t="s">
        <v>3</v>
      </c>
      <c r="C69" s="12">
        <v>202103048</v>
      </c>
      <c r="D69" s="7" t="s">
        <v>73</v>
      </c>
      <c r="E69" s="12" t="s">
        <v>1</v>
      </c>
      <c r="F69" s="12" t="s">
        <v>356</v>
      </c>
      <c r="G69" s="7" t="s">
        <v>544</v>
      </c>
      <c r="H69" s="12" t="s">
        <v>664</v>
      </c>
    </row>
    <row r="70" spans="1:8" s="8" customFormat="1" ht="24.95" customHeight="1">
      <c r="A70" s="12">
        <v>68</v>
      </c>
      <c r="B70" s="12" t="s">
        <v>3</v>
      </c>
      <c r="C70" s="12">
        <v>202103049</v>
      </c>
      <c r="D70" s="7" t="s">
        <v>74</v>
      </c>
      <c r="E70" s="12" t="s">
        <v>1</v>
      </c>
      <c r="F70" s="12" t="s">
        <v>357</v>
      </c>
      <c r="G70" s="7" t="s">
        <v>545</v>
      </c>
      <c r="H70" s="12" t="s">
        <v>666</v>
      </c>
    </row>
    <row r="71" spans="1:8" s="8" customFormat="1" ht="24.95" customHeight="1">
      <c r="A71" s="12">
        <v>69</v>
      </c>
      <c r="B71" s="12" t="s">
        <v>3</v>
      </c>
      <c r="C71" s="12">
        <v>202103051</v>
      </c>
      <c r="D71" s="7" t="s">
        <v>99</v>
      </c>
      <c r="E71" s="12" t="s">
        <v>1</v>
      </c>
      <c r="F71" s="12" t="s">
        <v>272</v>
      </c>
      <c r="G71" s="7" t="s">
        <v>546</v>
      </c>
      <c r="H71" s="12" t="s">
        <v>663</v>
      </c>
    </row>
    <row r="72" spans="1:8" s="8" customFormat="1" ht="24.95" customHeight="1">
      <c r="A72" s="12">
        <v>70</v>
      </c>
      <c r="B72" s="12" t="s">
        <v>3</v>
      </c>
      <c r="C72" s="12">
        <v>202103053</v>
      </c>
      <c r="D72" s="7" t="s">
        <v>109</v>
      </c>
      <c r="E72" s="12" t="s">
        <v>20</v>
      </c>
      <c r="F72" s="12" t="s">
        <v>358</v>
      </c>
      <c r="G72" s="7" t="s">
        <v>547</v>
      </c>
      <c r="H72" s="12" t="s">
        <v>664</v>
      </c>
    </row>
    <row r="73" spans="1:8" s="8" customFormat="1" ht="24.95" customHeight="1">
      <c r="A73" s="12">
        <v>71</v>
      </c>
      <c r="B73" s="12" t="s">
        <v>3</v>
      </c>
      <c r="C73" s="12">
        <v>202103054</v>
      </c>
      <c r="D73" s="7" t="s">
        <v>119</v>
      </c>
      <c r="E73" s="12" t="s">
        <v>1</v>
      </c>
      <c r="F73" s="12" t="s">
        <v>359</v>
      </c>
      <c r="G73" s="7" t="s">
        <v>548</v>
      </c>
      <c r="H73" s="12" t="s">
        <v>664</v>
      </c>
    </row>
    <row r="74" spans="1:8" s="8" customFormat="1" ht="24.95" customHeight="1">
      <c r="A74" s="12">
        <v>72</v>
      </c>
      <c r="B74" s="12" t="s">
        <v>3</v>
      </c>
      <c r="C74" s="12">
        <v>202103055</v>
      </c>
      <c r="D74" s="7" t="s">
        <v>123</v>
      </c>
      <c r="E74" s="12" t="s">
        <v>1</v>
      </c>
      <c r="F74" s="12" t="s">
        <v>360</v>
      </c>
      <c r="G74" s="7" t="s">
        <v>549</v>
      </c>
      <c r="H74" s="12" t="s">
        <v>664</v>
      </c>
    </row>
    <row r="75" spans="1:8" s="8" customFormat="1" ht="24.95" customHeight="1">
      <c r="A75" s="12">
        <v>73</v>
      </c>
      <c r="B75" s="12" t="s">
        <v>3</v>
      </c>
      <c r="C75" s="12">
        <v>202103056</v>
      </c>
      <c r="D75" s="7" t="s">
        <v>102</v>
      </c>
      <c r="E75" s="12" t="s">
        <v>1</v>
      </c>
      <c r="F75" s="12" t="s">
        <v>361</v>
      </c>
      <c r="G75" s="7"/>
      <c r="H75" s="12" t="s">
        <v>666</v>
      </c>
    </row>
    <row r="76" spans="1:8" s="8" customFormat="1" ht="24.95" customHeight="1">
      <c r="A76" s="12">
        <v>74</v>
      </c>
      <c r="B76" s="12" t="s">
        <v>3</v>
      </c>
      <c r="C76" s="12">
        <v>202103060</v>
      </c>
      <c r="D76" s="7" t="s">
        <v>131</v>
      </c>
      <c r="E76" s="12" t="s">
        <v>1</v>
      </c>
      <c r="F76" s="12" t="s">
        <v>362</v>
      </c>
      <c r="G76" s="7" t="s">
        <v>550</v>
      </c>
      <c r="H76" s="12" t="s">
        <v>666</v>
      </c>
    </row>
    <row r="77" spans="1:8" s="8" customFormat="1" ht="24.95" customHeight="1">
      <c r="A77" s="12">
        <v>75</v>
      </c>
      <c r="B77" s="12" t="s">
        <v>3</v>
      </c>
      <c r="C77" s="12">
        <v>202103061</v>
      </c>
      <c r="D77" s="7" t="s">
        <v>141</v>
      </c>
      <c r="E77" s="12" t="s">
        <v>1</v>
      </c>
      <c r="F77" s="12" t="s">
        <v>363</v>
      </c>
      <c r="G77" s="7" t="s">
        <v>551</v>
      </c>
      <c r="H77" s="12" t="s">
        <v>664</v>
      </c>
    </row>
    <row r="78" spans="1:8" s="8" customFormat="1" ht="24.95" customHeight="1">
      <c r="A78" s="12">
        <v>76</v>
      </c>
      <c r="B78" s="12" t="s">
        <v>3</v>
      </c>
      <c r="C78" s="12">
        <v>202103063</v>
      </c>
      <c r="D78" s="7" t="s">
        <v>146</v>
      </c>
      <c r="E78" s="12" t="s">
        <v>1</v>
      </c>
      <c r="F78" s="12" t="s">
        <v>364</v>
      </c>
      <c r="G78" s="7" t="s">
        <v>552</v>
      </c>
      <c r="H78" s="12" t="s">
        <v>662</v>
      </c>
    </row>
    <row r="79" spans="1:8" s="8" customFormat="1" ht="24.95" customHeight="1">
      <c r="A79" s="12">
        <v>77</v>
      </c>
      <c r="B79" s="12" t="s">
        <v>3</v>
      </c>
      <c r="C79" s="12">
        <v>202103064</v>
      </c>
      <c r="D79" s="7" t="s">
        <v>155</v>
      </c>
      <c r="E79" s="12" t="s">
        <v>1</v>
      </c>
      <c r="F79" s="12" t="s">
        <v>248</v>
      </c>
      <c r="G79" s="7"/>
      <c r="H79" s="12" t="s">
        <v>663</v>
      </c>
    </row>
    <row r="80" spans="1:8" s="8" customFormat="1" ht="24.95" customHeight="1">
      <c r="A80" s="12">
        <v>78</v>
      </c>
      <c r="B80" s="12" t="s">
        <v>3</v>
      </c>
      <c r="C80" s="12">
        <v>202103066</v>
      </c>
      <c r="D80" s="7" t="s">
        <v>173</v>
      </c>
      <c r="E80" s="12" t="s">
        <v>1</v>
      </c>
      <c r="F80" s="12" t="s">
        <v>138</v>
      </c>
      <c r="G80" s="7" t="s">
        <v>553</v>
      </c>
      <c r="H80" s="12" t="s">
        <v>663</v>
      </c>
    </row>
    <row r="81" spans="1:8" s="8" customFormat="1" ht="24.95" customHeight="1">
      <c r="A81" s="12">
        <v>79</v>
      </c>
      <c r="B81" s="12" t="s">
        <v>3</v>
      </c>
      <c r="C81" s="12">
        <v>202103068</v>
      </c>
      <c r="D81" s="7" t="s">
        <v>175</v>
      </c>
      <c r="E81" s="12" t="s">
        <v>1</v>
      </c>
      <c r="F81" s="12" t="s">
        <v>365</v>
      </c>
      <c r="G81" s="7" t="s">
        <v>554</v>
      </c>
      <c r="H81" s="12" t="s">
        <v>663</v>
      </c>
    </row>
    <row r="82" spans="1:8" s="8" customFormat="1" ht="24.95" customHeight="1">
      <c r="A82" s="12">
        <v>80</v>
      </c>
      <c r="B82" s="12" t="s">
        <v>3</v>
      </c>
      <c r="C82" s="12">
        <v>202103070</v>
      </c>
      <c r="D82" s="7" t="s">
        <v>178</v>
      </c>
      <c r="E82" s="12" t="s">
        <v>1</v>
      </c>
      <c r="F82" s="12" t="s">
        <v>366</v>
      </c>
      <c r="G82" s="7" t="s">
        <v>555</v>
      </c>
      <c r="H82" s="12" t="s">
        <v>663</v>
      </c>
    </row>
    <row r="83" spans="1:8" s="8" customFormat="1" ht="24.95" customHeight="1">
      <c r="A83" s="12">
        <v>81</v>
      </c>
      <c r="B83" s="12" t="s">
        <v>3</v>
      </c>
      <c r="C83" s="12">
        <v>202103071</v>
      </c>
      <c r="D83" s="7" t="s">
        <v>180</v>
      </c>
      <c r="E83" s="12" t="s">
        <v>1</v>
      </c>
      <c r="F83" s="12" t="s">
        <v>273</v>
      </c>
      <c r="G83" s="7" t="s">
        <v>556</v>
      </c>
      <c r="H83" s="12" t="s">
        <v>664</v>
      </c>
    </row>
    <row r="84" spans="1:8" s="8" customFormat="1" ht="24.95" customHeight="1">
      <c r="A84" s="12">
        <v>82</v>
      </c>
      <c r="B84" s="12" t="s">
        <v>3</v>
      </c>
      <c r="C84" s="12">
        <v>202103073</v>
      </c>
      <c r="D84" s="7" t="s">
        <v>184</v>
      </c>
      <c r="E84" s="12" t="s">
        <v>1</v>
      </c>
      <c r="F84" s="12" t="s">
        <v>274</v>
      </c>
      <c r="G84" s="7" t="s">
        <v>557</v>
      </c>
      <c r="H84" s="12" t="s">
        <v>664</v>
      </c>
    </row>
    <row r="85" spans="1:8" s="8" customFormat="1" ht="24.95" customHeight="1">
      <c r="A85" s="12">
        <v>83</v>
      </c>
      <c r="B85" s="12" t="s">
        <v>3</v>
      </c>
      <c r="C85" s="12">
        <v>202103074</v>
      </c>
      <c r="D85" s="7" t="s">
        <v>185</v>
      </c>
      <c r="E85" s="12" t="s">
        <v>1</v>
      </c>
      <c r="F85" s="12" t="s">
        <v>367</v>
      </c>
      <c r="G85" s="7" t="s">
        <v>558</v>
      </c>
      <c r="H85" s="12" t="s">
        <v>664</v>
      </c>
    </row>
    <row r="86" spans="1:8" s="8" customFormat="1" ht="24.95" customHeight="1">
      <c r="A86" s="12">
        <v>84</v>
      </c>
      <c r="B86" s="12" t="s">
        <v>3</v>
      </c>
      <c r="C86" s="12">
        <v>202103077</v>
      </c>
      <c r="D86" s="7" t="s">
        <v>198</v>
      </c>
      <c r="E86" s="12" t="s">
        <v>1</v>
      </c>
      <c r="F86" s="12" t="s">
        <v>275</v>
      </c>
      <c r="G86" s="7" t="s">
        <v>559</v>
      </c>
      <c r="H86" s="12" t="s">
        <v>664</v>
      </c>
    </row>
    <row r="87" spans="1:8" s="8" customFormat="1" ht="24.95" customHeight="1">
      <c r="A87" s="12">
        <v>85</v>
      </c>
      <c r="B87" s="12" t="s">
        <v>3</v>
      </c>
      <c r="C87" s="12">
        <v>202103078</v>
      </c>
      <c r="D87" s="7" t="s">
        <v>188</v>
      </c>
      <c r="E87" s="12" t="s">
        <v>1</v>
      </c>
      <c r="F87" s="12" t="s">
        <v>276</v>
      </c>
      <c r="G87" s="7" t="s">
        <v>560</v>
      </c>
      <c r="H87" s="12" t="s">
        <v>662</v>
      </c>
    </row>
    <row r="88" spans="1:8" s="8" customFormat="1" ht="24.95" customHeight="1">
      <c r="A88" s="12">
        <v>86</v>
      </c>
      <c r="B88" s="12" t="s">
        <v>3</v>
      </c>
      <c r="C88" s="12">
        <v>202103079</v>
      </c>
      <c r="D88" s="7" t="s">
        <v>203</v>
      </c>
      <c r="E88" s="12" t="s">
        <v>1</v>
      </c>
      <c r="F88" s="12" t="s">
        <v>368</v>
      </c>
      <c r="G88" s="7" t="s">
        <v>561</v>
      </c>
      <c r="H88" s="12" t="s">
        <v>664</v>
      </c>
    </row>
    <row r="89" spans="1:8" s="8" customFormat="1" ht="24.95" customHeight="1">
      <c r="A89" s="12">
        <v>87</v>
      </c>
      <c r="B89" s="12" t="s">
        <v>10</v>
      </c>
      <c r="C89" s="12">
        <v>202104019</v>
      </c>
      <c r="D89" s="7" t="s">
        <v>19</v>
      </c>
      <c r="E89" s="12" t="s">
        <v>20</v>
      </c>
      <c r="F89" s="12" t="s">
        <v>324</v>
      </c>
      <c r="G89" s="7" t="s">
        <v>501</v>
      </c>
      <c r="H89" s="12" t="s">
        <v>666</v>
      </c>
    </row>
    <row r="90" spans="1:8" s="8" customFormat="1" ht="24.95" customHeight="1">
      <c r="A90" s="12">
        <v>88</v>
      </c>
      <c r="B90" s="12" t="s">
        <v>10</v>
      </c>
      <c r="C90" s="12">
        <v>202104022</v>
      </c>
      <c r="D90" s="7" t="s">
        <v>42</v>
      </c>
      <c r="E90" s="12" t="s">
        <v>1</v>
      </c>
      <c r="F90" s="12" t="s">
        <v>325</v>
      </c>
      <c r="G90" s="7" t="s">
        <v>502</v>
      </c>
      <c r="H90" s="12" t="s">
        <v>666</v>
      </c>
    </row>
    <row r="91" spans="1:8" s="8" customFormat="1" ht="24.95" customHeight="1">
      <c r="A91" s="12">
        <v>89</v>
      </c>
      <c r="B91" s="12" t="s">
        <v>10</v>
      </c>
      <c r="C91" s="12">
        <v>202104023</v>
      </c>
      <c r="D91" s="7" t="s">
        <v>44</v>
      </c>
      <c r="E91" s="12" t="s">
        <v>1</v>
      </c>
      <c r="F91" s="12" t="s">
        <v>326</v>
      </c>
      <c r="G91" s="7" t="s">
        <v>503</v>
      </c>
      <c r="H91" s="12" t="s">
        <v>666</v>
      </c>
    </row>
    <row r="92" spans="1:8" s="8" customFormat="1" ht="24.95" customHeight="1">
      <c r="A92" s="12">
        <v>90</v>
      </c>
      <c r="B92" s="12" t="s">
        <v>10</v>
      </c>
      <c r="C92" s="12">
        <v>202104024</v>
      </c>
      <c r="D92" s="7" t="s">
        <v>53</v>
      </c>
      <c r="E92" s="12" t="s">
        <v>1</v>
      </c>
      <c r="F92" s="12" t="s">
        <v>263</v>
      </c>
      <c r="G92" s="7" t="s">
        <v>504</v>
      </c>
      <c r="H92" s="12" t="s">
        <v>664</v>
      </c>
    </row>
    <row r="93" spans="1:8" s="8" customFormat="1" ht="24.95" customHeight="1">
      <c r="A93" s="12">
        <v>91</v>
      </c>
      <c r="B93" s="12" t="s">
        <v>10</v>
      </c>
      <c r="C93" s="12">
        <v>202104025</v>
      </c>
      <c r="D93" s="7" t="s">
        <v>55</v>
      </c>
      <c r="E93" s="12" t="s">
        <v>1</v>
      </c>
      <c r="F93" s="12" t="s">
        <v>327</v>
      </c>
      <c r="G93" s="7" t="s">
        <v>505</v>
      </c>
      <c r="H93" s="12" t="s">
        <v>665</v>
      </c>
    </row>
    <row r="94" spans="1:8" s="8" customFormat="1" ht="24.95" customHeight="1">
      <c r="A94" s="12">
        <v>92</v>
      </c>
      <c r="B94" s="12" t="s">
        <v>10</v>
      </c>
      <c r="C94" s="12">
        <v>202104026</v>
      </c>
      <c r="D94" s="7" t="s">
        <v>57</v>
      </c>
      <c r="E94" s="12" t="s">
        <v>1</v>
      </c>
      <c r="F94" s="12" t="s">
        <v>264</v>
      </c>
      <c r="G94" s="7" t="s">
        <v>506</v>
      </c>
      <c r="H94" s="12" t="s">
        <v>664</v>
      </c>
    </row>
    <row r="95" spans="1:8" s="8" customFormat="1" ht="24.95" customHeight="1">
      <c r="A95" s="12">
        <v>93</v>
      </c>
      <c r="B95" s="12" t="s">
        <v>10</v>
      </c>
      <c r="C95" s="12">
        <v>202104027</v>
      </c>
      <c r="D95" s="7" t="s">
        <v>58</v>
      </c>
      <c r="E95" s="12" t="s">
        <v>20</v>
      </c>
      <c r="F95" s="12" t="s">
        <v>328</v>
      </c>
      <c r="G95" s="7" t="s">
        <v>507</v>
      </c>
      <c r="H95" s="12" t="s">
        <v>664</v>
      </c>
    </row>
    <row r="96" spans="1:8" s="8" customFormat="1" ht="24.95" customHeight="1">
      <c r="A96" s="12">
        <v>94</v>
      </c>
      <c r="B96" s="12" t="s">
        <v>10</v>
      </c>
      <c r="C96" s="12">
        <v>202104031</v>
      </c>
      <c r="D96" s="7" t="s">
        <v>66</v>
      </c>
      <c r="E96" s="12" t="s">
        <v>1</v>
      </c>
      <c r="F96" s="12" t="s">
        <v>329</v>
      </c>
      <c r="G96" s="7" t="s">
        <v>508</v>
      </c>
      <c r="H96" s="12" t="s">
        <v>664</v>
      </c>
    </row>
    <row r="97" spans="1:8" s="8" customFormat="1" ht="24.95" customHeight="1">
      <c r="A97" s="12">
        <v>95</v>
      </c>
      <c r="B97" s="12" t="s">
        <v>10</v>
      </c>
      <c r="C97" s="12">
        <v>202104032</v>
      </c>
      <c r="D97" s="7" t="s">
        <v>77</v>
      </c>
      <c r="E97" s="12" t="s">
        <v>1</v>
      </c>
      <c r="F97" s="12" t="s">
        <v>330</v>
      </c>
      <c r="G97" s="7" t="s">
        <v>509</v>
      </c>
      <c r="H97" s="12" t="s">
        <v>664</v>
      </c>
    </row>
    <row r="98" spans="1:8" s="8" customFormat="1" ht="24.95" customHeight="1">
      <c r="A98" s="12">
        <v>96</v>
      </c>
      <c r="B98" s="12" t="s">
        <v>10</v>
      </c>
      <c r="C98" s="12">
        <v>202104033</v>
      </c>
      <c r="D98" s="7" t="s">
        <v>83</v>
      </c>
      <c r="E98" s="12" t="s">
        <v>1</v>
      </c>
      <c r="F98" s="12" t="s">
        <v>331</v>
      </c>
      <c r="G98" s="7" t="s">
        <v>510</v>
      </c>
      <c r="H98" s="12" t="s">
        <v>666</v>
      </c>
    </row>
    <row r="99" spans="1:8" s="8" customFormat="1" ht="24.95" customHeight="1">
      <c r="A99" s="12">
        <v>97</v>
      </c>
      <c r="B99" s="12" t="s">
        <v>10</v>
      </c>
      <c r="C99" s="12">
        <v>202104034</v>
      </c>
      <c r="D99" s="7" t="s">
        <v>87</v>
      </c>
      <c r="E99" s="12" t="s">
        <v>1</v>
      </c>
      <c r="F99" s="12" t="s">
        <v>332</v>
      </c>
      <c r="G99" s="7" t="s">
        <v>511</v>
      </c>
      <c r="H99" s="12" t="s">
        <v>664</v>
      </c>
    </row>
    <row r="100" spans="1:8" s="8" customFormat="1" ht="24.95" customHeight="1">
      <c r="A100" s="12">
        <v>98</v>
      </c>
      <c r="B100" s="12" t="s">
        <v>10</v>
      </c>
      <c r="C100" s="12">
        <v>202104035</v>
      </c>
      <c r="D100" s="7" t="s">
        <v>88</v>
      </c>
      <c r="E100" s="12" t="s">
        <v>1</v>
      </c>
      <c r="F100" s="12" t="s">
        <v>333</v>
      </c>
      <c r="G100" s="7" t="s">
        <v>512</v>
      </c>
      <c r="H100" s="12" t="s">
        <v>663</v>
      </c>
    </row>
    <row r="101" spans="1:8" s="8" customFormat="1" ht="24.95" customHeight="1">
      <c r="A101" s="12">
        <v>99</v>
      </c>
      <c r="B101" s="12" t="s">
        <v>10</v>
      </c>
      <c r="C101" s="12">
        <v>202104037</v>
      </c>
      <c r="D101" s="7" t="s">
        <v>90</v>
      </c>
      <c r="E101" s="12" t="s">
        <v>1</v>
      </c>
      <c r="F101" s="12" t="s">
        <v>334</v>
      </c>
      <c r="G101" s="7" t="s">
        <v>513</v>
      </c>
      <c r="H101" s="12" t="s">
        <v>663</v>
      </c>
    </row>
    <row r="102" spans="1:8" s="8" customFormat="1" ht="24.95" customHeight="1">
      <c r="A102" s="12">
        <v>100</v>
      </c>
      <c r="B102" s="12" t="s">
        <v>10</v>
      </c>
      <c r="C102" s="12">
        <v>202104039</v>
      </c>
      <c r="D102" s="7" t="s">
        <v>95</v>
      </c>
      <c r="E102" s="12" t="s">
        <v>1</v>
      </c>
      <c r="F102" s="12" t="s">
        <v>335</v>
      </c>
      <c r="G102" s="7" t="s">
        <v>514</v>
      </c>
      <c r="H102" s="12" t="s">
        <v>664</v>
      </c>
    </row>
    <row r="103" spans="1:8" s="8" customFormat="1" ht="24.95" customHeight="1">
      <c r="A103" s="12">
        <v>101</v>
      </c>
      <c r="B103" s="12" t="s">
        <v>10</v>
      </c>
      <c r="C103" s="12">
        <v>202104040</v>
      </c>
      <c r="D103" s="7" t="s">
        <v>100</v>
      </c>
      <c r="E103" s="12" t="s">
        <v>1</v>
      </c>
      <c r="F103" s="12" t="s">
        <v>336</v>
      </c>
      <c r="G103" s="7" t="s">
        <v>515</v>
      </c>
      <c r="H103" s="12" t="s">
        <v>664</v>
      </c>
    </row>
    <row r="104" spans="1:8" s="8" customFormat="1" ht="24.95" customHeight="1">
      <c r="A104" s="12">
        <v>102</v>
      </c>
      <c r="B104" s="12" t="s">
        <v>10</v>
      </c>
      <c r="C104" s="12">
        <v>202104041</v>
      </c>
      <c r="D104" s="7" t="s">
        <v>105</v>
      </c>
      <c r="E104" s="12" t="s">
        <v>1</v>
      </c>
      <c r="F104" s="12" t="s">
        <v>265</v>
      </c>
      <c r="G104" s="7" t="s">
        <v>516</v>
      </c>
      <c r="H104" s="12" t="s">
        <v>663</v>
      </c>
    </row>
    <row r="105" spans="1:8" s="8" customFormat="1" ht="24.95" customHeight="1">
      <c r="A105" s="12">
        <v>103</v>
      </c>
      <c r="B105" s="12" t="s">
        <v>10</v>
      </c>
      <c r="C105" s="12">
        <v>202104042</v>
      </c>
      <c r="D105" s="7" t="s">
        <v>113</v>
      </c>
      <c r="E105" s="12" t="s">
        <v>1</v>
      </c>
      <c r="F105" s="12" t="s">
        <v>337</v>
      </c>
      <c r="G105" s="7" t="s">
        <v>517</v>
      </c>
      <c r="H105" s="12" t="s">
        <v>664</v>
      </c>
    </row>
    <row r="106" spans="1:8" s="8" customFormat="1" ht="24.95" customHeight="1">
      <c r="A106" s="12">
        <v>104</v>
      </c>
      <c r="B106" s="12" t="s">
        <v>10</v>
      </c>
      <c r="C106" s="12">
        <v>202104043</v>
      </c>
      <c r="D106" s="7" t="s">
        <v>114</v>
      </c>
      <c r="E106" s="12" t="s">
        <v>1</v>
      </c>
      <c r="F106" s="12" t="s">
        <v>266</v>
      </c>
      <c r="G106" s="7" t="s">
        <v>518</v>
      </c>
      <c r="H106" s="12" t="s">
        <v>663</v>
      </c>
    </row>
    <row r="107" spans="1:8" s="8" customFormat="1" ht="24.95" customHeight="1">
      <c r="A107" s="12">
        <v>105</v>
      </c>
      <c r="B107" s="12" t="s">
        <v>10</v>
      </c>
      <c r="C107" s="12">
        <v>202104045</v>
      </c>
      <c r="D107" s="7" t="s">
        <v>118</v>
      </c>
      <c r="E107" s="12" t="s">
        <v>1</v>
      </c>
      <c r="F107" s="12" t="s">
        <v>338</v>
      </c>
      <c r="G107" s="7" t="s">
        <v>519</v>
      </c>
      <c r="H107" s="12" t="s">
        <v>664</v>
      </c>
    </row>
    <row r="108" spans="1:8" s="8" customFormat="1" ht="24.95" customHeight="1">
      <c r="A108" s="12">
        <v>106</v>
      </c>
      <c r="B108" s="12" t="s">
        <v>10</v>
      </c>
      <c r="C108" s="12">
        <v>202104046</v>
      </c>
      <c r="D108" s="7" t="s">
        <v>127</v>
      </c>
      <c r="E108" s="12" t="s">
        <v>1</v>
      </c>
      <c r="F108" s="12" t="s">
        <v>245</v>
      </c>
      <c r="G108" s="7" t="s">
        <v>520</v>
      </c>
      <c r="H108" s="12" t="s">
        <v>662</v>
      </c>
    </row>
    <row r="109" spans="1:8" s="8" customFormat="1" ht="24.95" customHeight="1">
      <c r="A109" s="12">
        <v>107</v>
      </c>
      <c r="B109" s="12" t="s">
        <v>10</v>
      </c>
      <c r="C109" s="12">
        <v>202104048</v>
      </c>
      <c r="D109" s="7" t="s">
        <v>134</v>
      </c>
      <c r="E109" s="12" t="s">
        <v>1</v>
      </c>
      <c r="F109" s="12" t="s">
        <v>339</v>
      </c>
      <c r="G109" s="7" t="s">
        <v>521</v>
      </c>
      <c r="H109" s="12" t="s">
        <v>663</v>
      </c>
    </row>
    <row r="110" spans="1:8" s="8" customFormat="1" ht="24.95" customHeight="1">
      <c r="A110" s="12">
        <v>108</v>
      </c>
      <c r="B110" s="12" t="s">
        <v>10</v>
      </c>
      <c r="C110" s="12">
        <v>202104049</v>
      </c>
      <c r="D110" s="7" t="s">
        <v>136</v>
      </c>
      <c r="E110" s="12" t="s">
        <v>1</v>
      </c>
      <c r="F110" s="12" t="s">
        <v>340</v>
      </c>
      <c r="G110" s="7" t="s">
        <v>522</v>
      </c>
      <c r="H110" s="12" t="s">
        <v>665</v>
      </c>
    </row>
    <row r="111" spans="1:8" s="8" customFormat="1" ht="24.95" customHeight="1">
      <c r="A111" s="12">
        <v>109</v>
      </c>
      <c r="B111" s="12" t="s">
        <v>10</v>
      </c>
      <c r="C111" s="12">
        <v>202104050</v>
      </c>
      <c r="D111" s="7" t="s">
        <v>140</v>
      </c>
      <c r="E111" s="12" t="s">
        <v>1</v>
      </c>
      <c r="F111" s="12" t="s">
        <v>246</v>
      </c>
      <c r="G111" s="7" t="s">
        <v>523</v>
      </c>
      <c r="H111" s="12" t="s">
        <v>663</v>
      </c>
    </row>
    <row r="112" spans="1:8" s="8" customFormat="1" ht="24.95" customHeight="1">
      <c r="A112" s="12">
        <v>110</v>
      </c>
      <c r="B112" s="12" t="s">
        <v>10</v>
      </c>
      <c r="C112" s="12">
        <v>202104051</v>
      </c>
      <c r="D112" s="7" t="s">
        <v>154</v>
      </c>
      <c r="E112" s="12" t="s">
        <v>1</v>
      </c>
      <c r="F112" s="12" t="s">
        <v>341</v>
      </c>
      <c r="G112" s="7" t="s">
        <v>524</v>
      </c>
      <c r="H112" s="12" t="s">
        <v>665</v>
      </c>
    </row>
    <row r="113" spans="1:8" s="8" customFormat="1" ht="24.95" customHeight="1">
      <c r="A113" s="12">
        <v>111</v>
      </c>
      <c r="B113" s="12" t="s">
        <v>10</v>
      </c>
      <c r="C113" s="12">
        <v>202104052</v>
      </c>
      <c r="D113" s="7" t="s">
        <v>159</v>
      </c>
      <c r="E113" s="12" t="s">
        <v>1</v>
      </c>
      <c r="F113" s="12" t="s">
        <v>342</v>
      </c>
      <c r="G113" s="7" t="s">
        <v>525</v>
      </c>
      <c r="H113" s="12" t="s">
        <v>664</v>
      </c>
    </row>
    <row r="114" spans="1:8" s="8" customFormat="1" ht="24.95" customHeight="1">
      <c r="A114" s="12">
        <v>112</v>
      </c>
      <c r="B114" s="12" t="s">
        <v>10</v>
      </c>
      <c r="C114" s="12">
        <v>202104054</v>
      </c>
      <c r="D114" s="7" t="s">
        <v>161</v>
      </c>
      <c r="E114" s="12" t="s">
        <v>1</v>
      </c>
      <c r="F114" s="12" t="s">
        <v>343</v>
      </c>
      <c r="G114" s="7" t="s">
        <v>526</v>
      </c>
      <c r="H114" s="12" t="s">
        <v>664</v>
      </c>
    </row>
    <row r="115" spans="1:8" s="8" customFormat="1" ht="24.95" customHeight="1">
      <c r="A115" s="12">
        <v>113</v>
      </c>
      <c r="B115" s="12" t="s">
        <v>10</v>
      </c>
      <c r="C115" s="12">
        <v>202104055</v>
      </c>
      <c r="D115" s="7" t="s">
        <v>163</v>
      </c>
      <c r="E115" s="12" t="s">
        <v>1</v>
      </c>
      <c r="F115" s="12" t="s">
        <v>344</v>
      </c>
      <c r="G115" s="7" t="s">
        <v>527</v>
      </c>
      <c r="H115" s="12" t="s">
        <v>664</v>
      </c>
    </row>
    <row r="116" spans="1:8" s="8" customFormat="1" ht="24.95" customHeight="1">
      <c r="A116" s="12">
        <v>114</v>
      </c>
      <c r="B116" s="12" t="s">
        <v>10</v>
      </c>
      <c r="C116" s="12">
        <v>202104056</v>
      </c>
      <c r="D116" s="7" t="s">
        <v>166</v>
      </c>
      <c r="E116" s="12" t="s">
        <v>1</v>
      </c>
      <c r="F116" s="12" t="s">
        <v>345</v>
      </c>
      <c r="G116" s="7" t="s">
        <v>528</v>
      </c>
      <c r="H116" s="12" t="s">
        <v>664</v>
      </c>
    </row>
    <row r="117" spans="1:8" s="8" customFormat="1" ht="24.95" customHeight="1">
      <c r="A117" s="12">
        <v>115</v>
      </c>
      <c r="B117" s="12" t="s">
        <v>10</v>
      </c>
      <c r="C117" s="12">
        <v>202104058</v>
      </c>
      <c r="D117" s="7" t="s">
        <v>168</v>
      </c>
      <c r="E117" s="12" t="s">
        <v>1</v>
      </c>
      <c r="F117" s="12" t="s">
        <v>346</v>
      </c>
      <c r="G117" s="7" t="s">
        <v>529</v>
      </c>
      <c r="H117" s="12" t="s">
        <v>663</v>
      </c>
    </row>
    <row r="118" spans="1:8" s="8" customFormat="1" ht="24.95" customHeight="1">
      <c r="A118" s="12">
        <v>116</v>
      </c>
      <c r="B118" s="12" t="s">
        <v>10</v>
      </c>
      <c r="C118" s="12">
        <v>202104059</v>
      </c>
      <c r="D118" s="7" t="s">
        <v>171</v>
      </c>
      <c r="E118" s="12" t="s">
        <v>1</v>
      </c>
      <c r="F118" s="12" t="s">
        <v>267</v>
      </c>
      <c r="G118" s="7" t="s">
        <v>530</v>
      </c>
      <c r="H118" s="12" t="s">
        <v>664</v>
      </c>
    </row>
    <row r="119" spans="1:8" s="8" customFormat="1" ht="24.95" customHeight="1">
      <c r="A119" s="12">
        <v>117</v>
      </c>
      <c r="B119" s="12" t="s">
        <v>10</v>
      </c>
      <c r="C119" s="12">
        <v>202104060</v>
      </c>
      <c r="D119" s="7" t="s">
        <v>18</v>
      </c>
      <c r="E119" s="12" t="s">
        <v>1</v>
      </c>
      <c r="F119" s="12" t="s">
        <v>347</v>
      </c>
      <c r="G119" s="7" t="s">
        <v>531</v>
      </c>
      <c r="H119" s="12" t="s">
        <v>664</v>
      </c>
    </row>
    <row r="120" spans="1:8" s="8" customFormat="1" ht="24.95" customHeight="1">
      <c r="A120" s="12">
        <v>118</v>
      </c>
      <c r="B120" s="12" t="s">
        <v>10</v>
      </c>
      <c r="C120" s="12">
        <v>202104062</v>
      </c>
      <c r="D120" s="7" t="s">
        <v>182</v>
      </c>
      <c r="E120" s="12" t="s">
        <v>1</v>
      </c>
      <c r="F120" s="12" t="s">
        <v>247</v>
      </c>
      <c r="G120" s="7" t="s">
        <v>532</v>
      </c>
      <c r="H120" s="12" t="s">
        <v>666</v>
      </c>
    </row>
    <row r="121" spans="1:8" s="8" customFormat="1" ht="24.95" customHeight="1">
      <c r="A121" s="12">
        <v>119</v>
      </c>
      <c r="B121" s="12" t="s">
        <v>10</v>
      </c>
      <c r="C121" s="12">
        <v>202104064</v>
      </c>
      <c r="D121" s="7" t="s">
        <v>197</v>
      </c>
      <c r="E121" s="12" t="s">
        <v>1</v>
      </c>
      <c r="F121" s="12" t="s">
        <v>268</v>
      </c>
      <c r="G121" s="7" t="s">
        <v>533</v>
      </c>
      <c r="H121" s="12" t="s">
        <v>663</v>
      </c>
    </row>
    <row r="122" spans="1:8" s="8" customFormat="1" ht="24.95" customHeight="1">
      <c r="A122" s="12">
        <v>120</v>
      </c>
      <c r="B122" s="12" t="s">
        <v>10</v>
      </c>
      <c r="C122" s="12">
        <v>202104065</v>
      </c>
      <c r="D122" s="7" t="s">
        <v>201</v>
      </c>
      <c r="E122" s="12" t="s">
        <v>1</v>
      </c>
      <c r="F122" s="12" t="s">
        <v>348</v>
      </c>
      <c r="G122" s="7" t="s">
        <v>534</v>
      </c>
      <c r="H122" s="12" t="s">
        <v>666</v>
      </c>
    </row>
    <row r="123" spans="1:8" s="8" customFormat="1" ht="24.95" customHeight="1">
      <c r="A123" s="12">
        <v>121</v>
      </c>
      <c r="B123" s="12" t="s">
        <v>10</v>
      </c>
      <c r="C123" s="12">
        <v>202104066</v>
      </c>
      <c r="D123" s="7" t="s">
        <v>204</v>
      </c>
      <c r="E123" s="12" t="s">
        <v>20</v>
      </c>
      <c r="F123" s="12" t="s">
        <v>269</v>
      </c>
      <c r="G123" s="7" t="s">
        <v>535</v>
      </c>
      <c r="H123" s="12" t="s">
        <v>664</v>
      </c>
    </row>
    <row r="124" spans="1:8" s="8" customFormat="1" ht="24.95" customHeight="1">
      <c r="A124" s="12">
        <v>122</v>
      </c>
      <c r="B124" s="12" t="s">
        <v>17</v>
      </c>
      <c r="C124" s="12">
        <v>202105014</v>
      </c>
      <c r="D124" s="7" t="s">
        <v>229</v>
      </c>
      <c r="E124" s="12" t="s">
        <v>1</v>
      </c>
      <c r="F124" s="12" t="s">
        <v>436</v>
      </c>
      <c r="G124" s="7" t="s">
        <v>641</v>
      </c>
      <c r="H124" s="12" t="s">
        <v>665</v>
      </c>
    </row>
    <row r="125" spans="1:8" s="8" customFormat="1" ht="24.95" customHeight="1">
      <c r="A125" s="12">
        <v>123</v>
      </c>
      <c r="B125" s="12" t="s">
        <v>17</v>
      </c>
      <c r="C125" s="12">
        <v>202105016</v>
      </c>
      <c r="D125" s="7" t="s">
        <v>231</v>
      </c>
      <c r="E125" s="12" t="s">
        <v>1</v>
      </c>
      <c r="F125" s="12" t="s">
        <v>437</v>
      </c>
      <c r="G125" s="7" t="s">
        <v>642</v>
      </c>
      <c r="H125" s="12" t="s">
        <v>663</v>
      </c>
    </row>
    <row r="126" spans="1:8" s="8" customFormat="1" ht="24.95" customHeight="1">
      <c r="A126" s="12">
        <v>124</v>
      </c>
      <c r="B126" s="12" t="s">
        <v>17</v>
      </c>
      <c r="C126" s="12">
        <v>202105018</v>
      </c>
      <c r="D126" s="7" t="s">
        <v>232</v>
      </c>
      <c r="E126" s="12" t="s">
        <v>1</v>
      </c>
      <c r="F126" s="12" t="s">
        <v>438</v>
      </c>
      <c r="G126" s="7" t="s">
        <v>643</v>
      </c>
      <c r="H126" s="12" t="s">
        <v>666</v>
      </c>
    </row>
    <row r="127" spans="1:8" s="8" customFormat="1" ht="24.95" customHeight="1">
      <c r="A127" s="12">
        <v>125</v>
      </c>
      <c r="B127" s="12" t="s">
        <v>17</v>
      </c>
      <c r="C127" s="12">
        <v>202105023</v>
      </c>
      <c r="D127" s="7" t="s">
        <v>16</v>
      </c>
      <c r="E127" s="12" t="s">
        <v>1</v>
      </c>
      <c r="F127" s="12" t="s">
        <v>439</v>
      </c>
      <c r="G127" s="7" t="s">
        <v>644</v>
      </c>
      <c r="H127" s="12" t="s">
        <v>662</v>
      </c>
    </row>
    <row r="128" spans="1:8" s="8" customFormat="1" ht="24.95" customHeight="1">
      <c r="A128" s="12">
        <v>126</v>
      </c>
      <c r="B128" s="12" t="s">
        <v>17</v>
      </c>
      <c r="C128" s="12">
        <v>202105025</v>
      </c>
      <c r="D128" s="7" t="s">
        <v>32</v>
      </c>
      <c r="E128" s="12" t="s">
        <v>1</v>
      </c>
      <c r="F128" s="12" t="s">
        <v>440</v>
      </c>
      <c r="G128" s="7" t="s">
        <v>645</v>
      </c>
      <c r="H128" s="12" t="s">
        <v>664</v>
      </c>
    </row>
    <row r="129" spans="1:8" s="8" customFormat="1" ht="24.95" customHeight="1">
      <c r="A129" s="12">
        <v>127</v>
      </c>
      <c r="B129" s="12" t="s">
        <v>17</v>
      </c>
      <c r="C129" s="12">
        <v>202105028</v>
      </c>
      <c r="D129" s="7" t="s">
        <v>76</v>
      </c>
      <c r="E129" s="12" t="s">
        <v>1</v>
      </c>
      <c r="F129" s="12" t="s">
        <v>441</v>
      </c>
      <c r="G129" s="7" t="s">
        <v>646</v>
      </c>
      <c r="H129" s="12" t="s">
        <v>662</v>
      </c>
    </row>
    <row r="130" spans="1:8" s="8" customFormat="1" ht="24.95" customHeight="1">
      <c r="A130" s="12">
        <v>128</v>
      </c>
      <c r="B130" s="12" t="s">
        <v>17</v>
      </c>
      <c r="C130" s="12">
        <v>202105029</v>
      </c>
      <c r="D130" s="7" t="s">
        <v>82</v>
      </c>
      <c r="E130" s="12" t="s">
        <v>1</v>
      </c>
      <c r="F130" s="12" t="s">
        <v>442</v>
      </c>
      <c r="G130" s="7" t="s">
        <v>647</v>
      </c>
      <c r="H130" s="12" t="s">
        <v>666</v>
      </c>
    </row>
    <row r="131" spans="1:8" s="8" customFormat="1" ht="24.95" customHeight="1">
      <c r="A131" s="12">
        <v>129</v>
      </c>
      <c r="B131" s="12" t="s">
        <v>17</v>
      </c>
      <c r="C131" s="12">
        <v>202105034</v>
      </c>
      <c r="D131" s="7" t="s">
        <v>93</v>
      </c>
      <c r="E131" s="12" t="s">
        <v>1</v>
      </c>
      <c r="F131" s="12" t="s">
        <v>443</v>
      </c>
      <c r="G131" s="7" t="s">
        <v>648</v>
      </c>
      <c r="H131" s="12" t="s">
        <v>663</v>
      </c>
    </row>
    <row r="132" spans="1:8" s="8" customFormat="1" ht="24.95" customHeight="1">
      <c r="A132" s="12">
        <v>130</v>
      </c>
      <c r="B132" s="12" t="s">
        <v>17</v>
      </c>
      <c r="C132" s="12">
        <v>202105035</v>
      </c>
      <c r="D132" s="7" t="s">
        <v>104</v>
      </c>
      <c r="E132" s="12" t="s">
        <v>1</v>
      </c>
      <c r="F132" s="12" t="s">
        <v>444</v>
      </c>
      <c r="G132" s="7" t="s">
        <v>649</v>
      </c>
      <c r="H132" s="12" t="s">
        <v>664</v>
      </c>
    </row>
    <row r="133" spans="1:8" s="8" customFormat="1" ht="24.95" customHeight="1">
      <c r="A133" s="12">
        <v>131</v>
      </c>
      <c r="B133" s="12" t="s">
        <v>17</v>
      </c>
      <c r="C133" s="12">
        <v>202105036</v>
      </c>
      <c r="D133" s="7" t="s">
        <v>143</v>
      </c>
      <c r="E133" s="12" t="s">
        <v>1</v>
      </c>
      <c r="F133" s="12" t="s">
        <v>445</v>
      </c>
      <c r="G133" s="7" t="s">
        <v>650</v>
      </c>
      <c r="H133" s="12" t="s">
        <v>664</v>
      </c>
    </row>
    <row r="134" spans="1:8" s="8" customFormat="1" ht="24.95" customHeight="1">
      <c r="A134" s="12">
        <v>132</v>
      </c>
      <c r="B134" s="12" t="s">
        <v>17</v>
      </c>
      <c r="C134" s="12">
        <v>202105038</v>
      </c>
      <c r="D134" s="7" t="s">
        <v>149</v>
      </c>
      <c r="E134" s="12" t="s">
        <v>1</v>
      </c>
      <c r="F134" s="12" t="s">
        <v>446</v>
      </c>
      <c r="G134" s="7" t="s">
        <v>651</v>
      </c>
      <c r="H134" s="12" t="s">
        <v>664</v>
      </c>
    </row>
    <row r="135" spans="1:8" s="8" customFormat="1" ht="24.95" customHeight="1">
      <c r="A135" s="12">
        <v>133</v>
      </c>
      <c r="B135" s="12" t="s">
        <v>17</v>
      </c>
      <c r="C135" s="12">
        <v>202105039</v>
      </c>
      <c r="D135" s="7" t="s">
        <v>150</v>
      </c>
      <c r="E135" s="12" t="s">
        <v>1</v>
      </c>
      <c r="F135" s="12" t="s">
        <v>447</v>
      </c>
      <c r="G135" s="7" t="s">
        <v>652</v>
      </c>
      <c r="H135" s="12" t="s">
        <v>666</v>
      </c>
    </row>
    <row r="136" spans="1:8" s="8" customFormat="1" ht="24.95" customHeight="1">
      <c r="A136" s="12">
        <v>134</v>
      </c>
      <c r="B136" s="12" t="s">
        <v>17</v>
      </c>
      <c r="C136" s="12">
        <v>202105042</v>
      </c>
      <c r="D136" s="7" t="s">
        <v>153</v>
      </c>
      <c r="E136" s="12" t="s">
        <v>1</v>
      </c>
      <c r="F136" s="12" t="s">
        <v>448</v>
      </c>
      <c r="G136" s="7" t="s">
        <v>653</v>
      </c>
      <c r="H136" s="12" t="s">
        <v>666</v>
      </c>
    </row>
    <row r="137" spans="1:8" s="8" customFormat="1" ht="24.95" customHeight="1">
      <c r="A137" s="12">
        <v>135</v>
      </c>
      <c r="B137" s="12" t="s">
        <v>17</v>
      </c>
      <c r="C137" s="12">
        <v>202105047</v>
      </c>
      <c r="D137" s="7" t="s">
        <v>176</v>
      </c>
      <c r="E137" s="12" t="s">
        <v>1</v>
      </c>
      <c r="F137" s="12" t="s">
        <v>449</v>
      </c>
      <c r="G137" s="7" t="s">
        <v>654</v>
      </c>
      <c r="H137" s="12" t="s">
        <v>665</v>
      </c>
    </row>
    <row r="138" spans="1:8" s="8" customFormat="1" ht="24.95" customHeight="1">
      <c r="A138" s="12">
        <v>136</v>
      </c>
      <c r="B138" s="12" t="s">
        <v>17</v>
      </c>
      <c r="C138" s="12">
        <v>202105049</v>
      </c>
      <c r="D138" s="7" t="s">
        <v>189</v>
      </c>
      <c r="E138" s="12" t="s">
        <v>1</v>
      </c>
      <c r="F138" s="12" t="s">
        <v>450</v>
      </c>
      <c r="G138" s="7" t="s">
        <v>655</v>
      </c>
      <c r="H138" s="12" t="s">
        <v>663</v>
      </c>
    </row>
    <row r="139" spans="1:8" s="8" customFormat="1" ht="24.95" customHeight="1">
      <c r="A139" s="12">
        <v>137</v>
      </c>
      <c r="B139" s="12" t="s">
        <v>17</v>
      </c>
      <c r="C139" s="12">
        <v>202105050</v>
      </c>
      <c r="D139" s="7" t="s">
        <v>190</v>
      </c>
      <c r="E139" s="12" t="s">
        <v>1</v>
      </c>
      <c r="F139" s="12" t="s">
        <v>451</v>
      </c>
      <c r="G139" s="7" t="s">
        <v>656</v>
      </c>
      <c r="H139" s="12" t="s">
        <v>663</v>
      </c>
    </row>
    <row r="140" spans="1:8" s="8" customFormat="1" ht="24.95" customHeight="1">
      <c r="A140" s="12">
        <v>138</v>
      </c>
      <c r="B140" s="12" t="s">
        <v>17</v>
      </c>
      <c r="C140" s="12">
        <v>202105051</v>
      </c>
      <c r="D140" s="7" t="s">
        <v>200</v>
      </c>
      <c r="E140" s="12" t="s">
        <v>1</v>
      </c>
      <c r="F140" s="12" t="s">
        <v>285</v>
      </c>
      <c r="G140" s="7" t="s">
        <v>657</v>
      </c>
      <c r="H140" s="12" t="s">
        <v>666</v>
      </c>
    </row>
    <row r="141" spans="1:8" s="8" customFormat="1" ht="24.95" customHeight="1">
      <c r="A141" s="12">
        <v>139</v>
      </c>
      <c r="B141" s="12" t="s">
        <v>17</v>
      </c>
      <c r="C141" s="12">
        <v>202105052</v>
      </c>
      <c r="D141" s="7" t="s">
        <v>202</v>
      </c>
      <c r="E141" s="12" t="s">
        <v>1</v>
      </c>
      <c r="F141" s="12" t="s">
        <v>286</v>
      </c>
      <c r="G141" s="7" t="s">
        <v>658</v>
      </c>
      <c r="H141" s="12" t="s">
        <v>664</v>
      </c>
    </row>
    <row r="142" spans="1:8" s="8" customFormat="1" ht="24.95" customHeight="1">
      <c r="A142" s="12">
        <v>140</v>
      </c>
      <c r="B142" s="12" t="s">
        <v>17</v>
      </c>
      <c r="C142" s="12">
        <v>202105053</v>
      </c>
      <c r="D142" s="7" t="s">
        <v>207</v>
      </c>
      <c r="E142" s="12" t="s">
        <v>1</v>
      </c>
      <c r="F142" s="12" t="s">
        <v>452</v>
      </c>
      <c r="G142" s="7" t="s">
        <v>659</v>
      </c>
      <c r="H142" s="12" t="s">
        <v>663</v>
      </c>
    </row>
    <row r="143" spans="1:8" s="8" customFormat="1" ht="24.95" customHeight="1">
      <c r="A143" s="12">
        <v>141</v>
      </c>
      <c r="B143" s="12" t="s">
        <v>17</v>
      </c>
      <c r="C143" s="12">
        <v>202105056</v>
      </c>
      <c r="D143" s="7" t="s">
        <v>219</v>
      </c>
      <c r="E143" s="12" t="s">
        <v>1</v>
      </c>
      <c r="F143" s="12" t="s">
        <v>453</v>
      </c>
      <c r="G143" s="7" t="s">
        <v>660</v>
      </c>
      <c r="H143" s="12" t="s">
        <v>666</v>
      </c>
    </row>
    <row r="144" spans="1:8" s="8" customFormat="1" ht="24.95" customHeight="1">
      <c r="A144" s="12">
        <v>142</v>
      </c>
      <c r="B144" s="12" t="s">
        <v>29</v>
      </c>
      <c r="C144" s="12">
        <v>202106005</v>
      </c>
      <c r="D144" s="7" t="s">
        <v>224</v>
      </c>
      <c r="E144" s="12" t="s">
        <v>1</v>
      </c>
      <c r="F144" s="12" t="s">
        <v>261</v>
      </c>
      <c r="G144" s="7" t="s">
        <v>495</v>
      </c>
      <c r="H144" s="12" t="s">
        <v>665</v>
      </c>
    </row>
    <row r="145" spans="1:8" s="8" customFormat="1" ht="24.95" customHeight="1">
      <c r="A145" s="12">
        <v>143</v>
      </c>
      <c r="B145" s="12" t="s">
        <v>35</v>
      </c>
      <c r="C145" s="12">
        <v>202106017</v>
      </c>
      <c r="D145" s="7" t="s">
        <v>233</v>
      </c>
      <c r="E145" s="12" t="s">
        <v>1</v>
      </c>
      <c r="F145" s="12" t="s">
        <v>312</v>
      </c>
      <c r="G145" s="7" t="s">
        <v>490</v>
      </c>
      <c r="H145" s="12" t="s">
        <v>664</v>
      </c>
    </row>
    <row r="146" spans="1:8" s="8" customFormat="1" ht="24.95" customHeight="1">
      <c r="A146" s="12">
        <v>144</v>
      </c>
      <c r="B146" s="12" t="s">
        <v>35</v>
      </c>
      <c r="C146" s="12">
        <v>202106021</v>
      </c>
      <c r="D146" s="7" t="s">
        <v>49</v>
      </c>
      <c r="E146" s="12" t="s">
        <v>1</v>
      </c>
      <c r="F146" s="12" t="s">
        <v>313</v>
      </c>
      <c r="G146" s="7"/>
      <c r="H146" s="12" t="s">
        <v>664</v>
      </c>
    </row>
    <row r="147" spans="1:8" s="8" customFormat="1" ht="24.95" customHeight="1">
      <c r="A147" s="12">
        <v>145</v>
      </c>
      <c r="B147" s="12" t="s">
        <v>35</v>
      </c>
      <c r="C147" s="12">
        <v>202106022</v>
      </c>
      <c r="D147" s="7" t="s">
        <v>50</v>
      </c>
      <c r="E147" s="12" t="s">
        <v>20</v>
      </c>
      <c r="F147" s="12" t="s">
        <v>260</v>
      </c>
      <c r="G147" s="7" t="s">
        <v>491</v>
      </c>
      <c r="H147" s="12" t="s">
        <v>664</v>
      </c>
    </row>
    <row r="148" spans="1:8" s="8" customFormat="1" ht="24.95" customHeight="1">
      <c r="A148" s="12">
        <v>146</v>
      </c>
      <c r="B148" s="12" t="s">
        <v>35</v>
      </c>
      <c r="C148" s="12">
        <v>202106023</v>
      </c>
      <c r="D148" s="7" t="s">
        <v>56</v>
      </c>
      <c r="E148" s="12" t="s">
        <v>20</v>
      </c>
      <c r="F148" s="12" t="s">
        <v>314</v>
      </c>
      <c r="G148" s="7" t="s">
        <v>492</v>
      </c>
      <c r="H148" s="12" t="s">
        <v>665</v>
      </c>
    </row>
    <row r="149" spans="1:8" s="8" customFormat="1" ht="24.95" customHeight="1">
      <c r="A149" s="12">
        <v>147</v>
      </c>
      <c r="B149" s="12" t="s">
        <v>35</v>
      </c>
      <c r="C149" s="12">
        <v>202106024</v>
      </c>
      <c r="D149" s="7" t="s">
        <v>91</v>
      </c>
      <c r="E149" s="12" t="s">
        <v>1</v>
      </c>
      <c r="F149" s="12" t="s">
        <v>315</v>
      </c>
      <c r="G149" s="7" t="s">
        <v>493</v>
      </c>
      <c r="H149" s="12" t="s">
        <v>664</v>
      </c>
    </row>
    <row r="150" spans="1:8" s="8" customFormat="1" ht="24.95" customHeight="1">
      <c r="A150" s="12">
        <v>148</v>
      </c>
      <c r="B150" s="12" t="s">
        <v>35</v>
      </c>
      <c r="C150" s="12">
        <v>202106025</v>
      </c>
      <c r="D150" s="7" t="s">
        <v>139</v>
      </c>
      <c r="E150" s="12" t="s">
        <v>1</v>
      </c>
      <c r="F150" s="12" t="s">
        <v>316</v>
      </c>
      <c r="G150" s="7" t="s">
        <v>494</v>
      </c>
      <c r="H150" s="12" t="s">
        <v>664</v>
      </c>
    </row>
    <row r="151" spans="1:8" s="8" customFormat="1" ht="24.95" customHeight="1">
      <c r="A151" s="12">
        <v>149</v>
      </c>
      <c r="B151" s="12" t="s">
        <v>29</v>
      </c>
      <c r="C151" s="12">
        <v>202107017</v>
      </c>
      <c r="D151" s="7" t="s">
        <v>28</v>
      </c>
      <c r="E151" s="12" t="s">
        <v>1</v>
      </c>
      <c r="F151" s="12" t="s">
        <v>317</v>
      </c>
      <c r="G151" s="7"/>
      <c r="H151" s="12" t="s">
        <v>663</v>
      </c>
    </row>
    <row r="152" spans="1:8" s="8" customFormat="1" ht="24.95" customHeight="1">
      <c r="A152" s="12">
        <v>150</v>
      </c>
      <c r="B152" s="12" t="s">
        <v>29</v>
      </c>
      <c r="C152" s="12">
        <v>202107019</v>
      </c>
      <c r="D152" s="7" t="s">
        <v>63</v>
      </c>
      <c r="E152" s="12" t="s">
        <v>1</v>
      </c>
      <c r="F152" s="12" t="s">
        <v>244</v>
      </c>
      <c r="G152" s="7"/>
      <c r="H152" s="12" t="s">
        <v>662</v>
      </c>
    </row>
    <row r="153" spans="1:8" s="8" customFormat="1" ht="24.95" customHeight="1">
      <c r="A153" s="12">
        <v>151</v>
      </c>
      <c r="B153" s="12" t="s">
        <v>29</v>
      </c>
      <c r="C153" s="12">
        <v>202107020</v>
      </c>
      <c r="D153" s="7" t="s">
        <v>64</v>
      </c>
      <c r="E153" s="12" t="s">
        <v>1</v>
      </c>
      <c r="F153" s="12" t="s">
        <v>318</v>
      </c>
      <c r="G153" s="7" t="s">
        <v>496</v>
      </c>
      <c r="H153" s="12" t="s">
        <v>665</v>
      </c>
    </row>
    <row r="154" spans="1:8" s="8" customFormat="1" ht="24.95" customHeight="1">
      <c r="A154" s="12">
        <v>152</v>
      </c>
      <c r="B154" s="12" t="s">
        <v>29</v>
      </c>
      <c r="C154" s="12">
        <v>202107022</v>
      </c>
      <c r="D154" s="7" t="s">
        <v>69</v>
      </c>
      <c r="E154" s="12" t="s">
        <v>1</v>
      </c>
      <c r="F154" s="12" t="s">
        <v>319</v>
      </c>
      <c r="G154" s="7" t="s">
        <v>497</v>
      </c>
      <c r="H154" s="12" t="s">
        <v>665</v>
      </c>
    </row>
    <row r="155" spans="1:8" s="8" customFormat="1" ht="24.95" customHeight="1">
      <c r="A155" s="12">
        <v>153</v>
      </c>
      <c r="B155" s="12" t="s">
        <v>29</v>
      </c>
      <c r="C155" s="12">
        <v>202107023</v>
      </c>
      <c r="D155" s="7" t="s">
        <v>157</v>
      </c>
      <c r="E155" s="12" t="s">
        <v>1</v>
      </c>
      <c r="F155" s="12" t="s">
        <v>262</v>
      </c>
      <c r="G155" s="7" t="s">
        <v>498</v>
      </c>
      <c r="H155" s="12" t="s">
        <v>664</v>
      </c>
    </row>
    <row r="156" spans="1:8" s="8" customFormat="1" ht="24.95" customHeight="1">
      <c r="A156" s="12">
        <v>154</v>
      </c>
      <c r="B156" s="12" t="s">
        <v>29</v>
      </c>
      <c r="C156" s="12">
        <v>202107025</v>
      </c>
      <c r="D156" s="7" t="s">
        <v>193</v>
      </c>
      <c r="E156" s="12" t="s">
        <v>1</v>
      </c>
      <c r="F156" s="12" t="s">
        <v>320</v>
      </c>
      <c r="G156" s="7" t="s">
        <v>499</v>
      </c>
      <c r="H156" s="12" t="s">
        <v>665</v>
      </c>
    </row>
    <row r="157" spans="1:8" s="8" customFormat="1" ht="24.95" customHeight="1">
      <c r="A157" s="12">
        <v>155</v>
      </c>
      <c r="B157" s="12" t="s">
        <v>29</v>
      </c>
      <c r="C157" s="12">
        <v>202107026</v>
      </c>
      <c r="D157" s="7" t="s">
        <v>195</v>
      </c>
      <c r="E157" s="12" t="s">
        <v>1</v>
      </c>
      <c r="F157" s="12" t="s">
        <v>321</v>
      </c>
      <c r="G157" s="7"/>
      <c r="H157" s="12" t="s">
        <v>665</v>
      </c>
    </row>
    <row r="158" spans="1:8" s="8" customFormat="1" ht="24.95" customHeight="1">
      <c r="A158" s="12">
        <v>156</v>
      </c>
      <c r="B158" s="12" t="s">
        <v>29</v>
      </c>
      <c r="C158" s="12">
        <v>202107027</v>
      </c>
      <c r="D158" s="7" t="s">
        <v>196</v>
      </c>
      <c r="E158" s="12" t="s">
        <v>1</v>
      </c>
      <c r="F158" s="12" t="s">
        <v>322</v>
      </c>
      <c r="G158" s="7"/>
      <c r="H158" s="12" t="s">
        <v>663</v>
      </c>
    </row>
    <row r="159" spans="1:8" s="8" customFormat="1" ht="24.95" customHeight="1">
      <c r="A159" s="12">
        <v>157</v>
      </c>
      <c r="B159" s="12" t="s">
        <v>29</v>
      </c>
      <c r="C159" s="12">
        <v>202107030</v>
      </c>
      <c r="D159" s="7" t="s">
        <v>206</v>
      </c>
      <c r="E159" s="12" t="s">
        <v>1</v>
      </c>
      <c r="F159" s="12" t="s">
        <v>323</v>
      </c>
      <c r="G159" s="7" t="s">
        <v>500</v>
      </c>
      <c r="H159" s="12" t="s">
        <v>666</v>
      </c>
    </row>
    <row r="160" spans="1:8" s="8" customFormat="1" ht="24.95" customHeight="1">
      <c r="A160" s="12">
        <v>158</v>
      </c>
      <c r="B160" s="12" t="s">
        <v>41</v>
      </c>
      <c r="C160" s="12">
        <v>202108008</v>
      </c>
      <c r="D160" s="7" t="s">
        <v>209</v>
      </c>
      <c r="E160" s="12" t="s">
        <v>1</v>
      </c>
      <c r="F160" s="12" t="s">
        <v>424</v>
      </c>
      <c r="G160" s="7" t="s">
        <v>626</v>
      </c>
      <c r="H160" s="12" t="s">
        <v>664</v>
      </c>
    </row>
    <row r="161" spans="1:8" s="8" customFormat="1" ht="24.95" customHeight="1">
      <c r="A161" s="12">
        <v>159</v>
      </c>
      <c r="B161" s="12" t="s">
        <v>41</v>
      </c>
      <c r="C161" s="12">
        <v>202108009</v>
      </c>
      <c r="D161" s="7" t="s">
        <v>210</v>
      </c>
      <c r="E161" s="12" t="s">
        <v>1</v>
      </c>
      <c r="F161" s="12" t="s">
        <v>425</v>
      </c>
      <c r="G161" s="7" t="s">
        <v>627</v>
      </c>
      <c r="H161" s="12" t="s">
        <v>662</v>
      </c>
    </row>
    <row r="162" spans="1:8" s="8" customFormat="1" ht="24.95" customHeight="1">
      <c r="A162" s="12">
        <v>160</v>
      </c>
      <c r="B162" s="12" t="s">
        <v>41</v>
      </c>
      <c r="C162" s="12">
        <v>202108010</v>
      </c>
      <c r="D162" s="7" t="s">
        <v>211</v>
      </c>
      <c r="E162" s="12" t="s">
        <v>1</v>
      </c>
      <c r="F162" s="12" t="s">
        <v>426</v>
      </c>
      <c r="G162" s="7" t="s">
        <v>628</v>
      </c>
      <c r="H162" s="12" t="s">
        <v>664</v>
      </c>
    </row>
    <row r="163" spans="1:8" s="8" customFormat="1" ht="24.95" customHeight="1">
      <c r="A163" s="12">
        <v>161</v>
      </c>
      <c r="B163" s="12" t="s">
        <v>41</v>
      </c>
      <c r="C163" s="12">
        <v>202108011</v>
      </c>
      <c r="D163" s="7" t="s">
        <v>212</v>
      </c>
      <c r="E163" s="12" t="s">
        <v>1</v>
      </c>
      <c r="F163" s="12" t="s">
        <v>282</v>
      </c>
      <c r="G163" s="7" t="s">
        <v>629</v>
      </c>
      <c r="H163" s="12" t="s">
        <v>664</v>
      </c>
    </row>
    <row r="164" spans="1:8" s="8" customFormat="1" ht="24.95" customHeight="1">
      <c r="A164" s="12">
        <v>162</v>
      </c>
      <c r="B164" s="12" t="s">
        <v>41</v>
      </c>
      <c r="C164" s="12">
        <v>202108014</v>
      </c>
      <c r="D164" s="7" t="s">
        <v>213</v>
      </c>
      <c r="E164" s="12" t="s">
        <v>1</v>
      </c>
      <c r="F164" s="12" t="s">
        <v>427</v>
      </c>
      <c r="G164" s="7" t="s">
        <v>630</v>
      </c>
      <c r="H164" s="12" t="s">
        <v>664</v>
      </c>
    </row>
    <row r="165" spans="1:8" s="8" customFormat="1" ht="24.95" customHeight="1">
      <c r="A165" s="12">
        <v>163</v>
      </c>
      <c r="B165" s="12" t="s">
        <v>41</v>
      </c>
      <c r="C165" s="12">
        <v>202108016</v>
      </c>
      <c r="D165" s="7" t="s">
        <v>214</v>
      </c>
      <c r="E165" s="12" t="s">
        <v>1</v>
      </c>
      <c r="F165" s="12" t="s">
        <v>428</v>
      </c>
      <c r="G165" s="7" t="s">
        <v>631</v>
      </c>
      <c r="H165" s="12" t="s">
        <v>664</v>
      </c>
    </row>
    <row r="166" spans="1:8" s="8" customFormat="1" ht="24.95" customHeight="1">
      <c r="A166" s="12">
        <v>164</v>
      </c>
      <c r="B166" s="12" t="s">
        <v>41</v>
      </c>
      <c r="C166" s="12">
        <v>202108018</v>
      </c>
      <c r="D166" s="7" t="s">
        <v>215</v>
      </c>
      <c r="E166" s="12" t="s">
        <v>1</v>
      </c>
      <c r="F166" s="12" t="s">
        <v>429</v>
      </c>
      <c r="G166" s="7" t="s">
        <v>632</v>
      </c>
      <c r="H166" s="12" t="s">
        <v>664</v>
      </c>
    </row>
    <row r="167" spans="1:8" s="8" customFormat="1" ht="24.95" customHeight="1">
      <c r="A167" s="12">
        <v>165</v>
      </c>
      <c r="B167" s="12" t="s">
        <v>41</v>
      </c>
      <c r="C167" s="12">
        <v>202108021</v>
      </c>
      <c r="D167" s="7" t="s">
        <v>216</v>
      </c>
      <c r="E167" s="12" t="s">
        <v>1</v>
      </c>
      <c r="F167" s="12" t="s">
        <v>430</v>
      </c>
      <c r="G167" s="7" t="s">
        <v>633</v>
      </c>
      <c r="H167" s="12" t="s">
        <v>663</v>
      </c>
    </row>
    <row r="168" spans="1:8" s="8" customFormat="1" ht="24.95" customHeight="1">
      <c r="A168" s="12">
        <v>166</v>
      </c>
      <c r="B168" s="12" t="s">
        <v>41</v>
      </c>
      <c r="C168" s="12">
        <v>202108022</v>
      </c>
      <c r="D168" s="7" t="s">
        <v>217</v>
      </c>
      <c r="E168" s="12" t="s">
        <v>1</v>
      </c>
      <c r="F168" s="12" t="s">
        <v>431</v>
      </c>
      <c r="G168" s="7" t="s">
        <v>634</v>
      </c>
      <c r="H168" s="12" t="s">
        <v>662</v>
      </c>
    </row>
    <row r="169" spans="1:8" s="8" customFormat="1" ht="24.95" customHeight="1">
      <c r="A169" s="12">
        <v>167</v>
      </c>
      <c r="B169" s="12" t="s">
        <v>41</v>
      </c>
      <c r="C169" s="12">
        <v>202108023</v>
      </c>
      <c r="D169" s="7" t="s">
        <v>218</v>
      </c>
      <c r="E169" s="12" t="s">
        <v>1</v>
      </c>
      <c r="F169" s="12" t="s">
        <v>432</v>
      </c>
      <c r="G169" s="7" t="s">
        <v>635</v>
      </c>
      <c r="H169" s="12" t="s">
        <v>664</v>
      </c>
    </row>
    <row r="170" spans="1:8" s="8" customFormat="1" ht="24.95" customHeight="1">
      <c r="A170" s="12">
        <v>168</v>
      </c>
      <c r="B170" s="12" t="s">
        <v>41</v>
      </c>
      <c r="C170" s="12">
        <v>202108027</v>
      </c>
      <c r="D170" s="7" t="s">
        <v>220</v>
      </c>
      <c r="E170" s="12" t="s">
        <v>1</v>
      </c>
      <c r="F170" s="12" t="s">
        <v>433</v>
      </c>
      <c r="G170" s="7" t="s">
        <v>636</v>
      </c>
      <c r="H170" s="12" t="s">
        <v>663</v>
      </c>
    </row>
    <row r="171" spans="1:8" s="8" customFormat="1" ht="24.95" customHeight="1">
      <c r="A171" s="12">
        <v>169</v>
      </c>
      <c r="B171" s="12" t="s">
        <v>41</v>
      </c>
      <c r="C171" s="12">
        <v>202108029</v>
      </c>
      <c r="D171" s="7" t="s">
        <v>221</v>
      </c>
      <c r="E171" s="12" t="s">
        <v>1</v>
      </c>
      <c r="F171" s="12" t="s">
        <v>434</v>
      </c>
      <c r="G171" s="7" t="s">
        <v>637</v>
      </c>
      <c r="H171" s="12" t="s">
        <v>664</v>
      </c>
    </row>
    <row r="172" spans="1:8" s="8" customFormat="1" ht="24.95" customHeight="1">
      <c r="A172" s="12">
        <v>170</v>
      </c>
      <c r="B172" s="12" t="s">
        <v>9</v>
      </c>
      <c r="C172" s="12">
        <v>202109007</v>
      </c>
      <c r="D172" s="7" t="s">
        <v>8</v>
      </c>
      <c r="E172" s="12" t="s">
        <v>1</v>
      </c>
      <c r="F172" s="12" t="s">
        <v>422</v>
      </c>
      <c r="G172" s="7" t="s">
        <v>622</v>
      </c>
      <c r="H172" s="12" t="s">
        <v>666</v>
      </c>
    </row>
    <row r="173" spans="1:8" s="8" customFormat="1" ht="24.95" customHeight="1">
      <c r="A173" s="12">
        <v>171</v>
      </c>
      <c r="B173" s="12" t="s">
        <v>9</v>
      </c>
      <c r="C173" s="12">
        <v>202109009</v>
      </c>
      <c r="D173" s="7" t="s">
        <v>142</v>
      </c>
      <c r="E173" s="12" t="s">
        <v>1</v>
      </c>
      <c r="F173" s="12" t="s">
        <v>280</v>
      </c>
      <c r="G173" s="7" t="s">
        <v>623</v>
      </c>
      <c r="H173" s="12" t="s">
        <v>662</v>
      </c>
    </row>
    <row r="174" spans="1:8" s="8" customFormat="1" ht="24.95" customHeight="1">
      <c r="A174" s="12">
        <v>172</v>
      </c>
      <c r="B174" s="12" t="s">
        <v>9</v>
      </c>
      <c r="C174" s="12">
        <v>202109010</v>
      </c>
      <c r="D174" s="7" t="s">
        <v>38</v>
      </c>
      <c r="E174" s="12" t="s">
        <v>1</v>
      </c>
      <c r="F174" s="12" t="s">
        <v>423</v>
      </c>
      <c r="G174" s="7" t="s">
        <v>624</v>
      </c>
      <c r="H174" s="12" t="s">
        <v>664</v>
      </c>
    </row>
    <row r="175" spans="1:8" s="8" customFormat="1" ht="24.95" customHeight="1">
      <c r="A175" s="12">
        <v>173</v>
      </c>
      <c r="B175" s="12" t="s">
        <v>9</v>
      </c>
      <c r="C175" s="12">
        <v>202109012</v>
      </c>
      <c r="D175" s="7" t="s">
        <v>186</v>
      </c>
      <c r="E175" s="12" t="s">
        <v>1</v>
      </c>
      <c r="F175" s="12" t="s">
        <v>281</v>
      </c>
      <c r="G175" s="7" t="s">
        <v>625</v>
      </c>
      <c r="H175" s="12" t="s">
        <v>664</v>
      </c>
    </row>
    <row r="176" spans="1:8" s="8" customFormat="1" ht="24.95" customHeight="1">
      <c r="A176" s="12">
        <v>174</v>
      </c>
      <c r="B176" s="12" t="s">
        <v>14</v>
      </c>
      <c r="C176" s="12">
        <v>202110015</v>
      </c>
      <c r="D176" s="7" t="s">
        <v>13</v>
      </c>
      <c r="E176" s="12" t="s">
        <v>1</v>
      </c>
      <c r="F176" s="12" t="s">
        <v>392</v>
      </c>
      <c r="G176" s="7" t="s">
        <v>587</v>
      </c>
      <c r="H176" s="12" t="s">
        <v>665</v>
      </c>
    </row>
    <row r="177" spans="1:8" s="8" customFormat="1" ht="24.95" customHeight="1">
      <c r="A177" s="12">
        <v>175</v>
      </c>
      <c r="B177" s="12" t="s">
        <v>14</v>
      </c>
      <c r="C177" s="12">
        <v>202110016</v>
      </c>
      <c r="D177" s="7" t="s">
        <v>23</v>
      </c>
      <c r="E177" s="12" t="s">
        <v>1</v>
      </c>
      <c r="F177" s="12" t="s">
        <v>393</v>
      </c>
      <c r="G177" s="7" t="s">
        <v>588</v>
      </c>
      <c r="H177" s="12" t="s">
        <v>665</v>
      </c>
    </row>
    <row r="178" spans="1:8" s="8" customFormat="1" ht="24.95" customHeight="1">
      <c r="A178" s="12">
        <v>176</v>
      </c>
      <c r="B178" s="12" t="s">
        <v>14</v>
      </c>
      <c r="C178" s="12">
        <v>202110019</v>
      </c>
      <c r="D178" s="7" t="s">
        <v>37</v>
      </c>
      <c r="E178" s="12" t="s">
        <v>1</v>
      </c>
      <c r="F178" s="12" t="s">
        <v>394</v>
      </c>
      <c r="G178" s="7" t="s">
        <v>589</v>
      </c>
      <c r="H178" s="12" t="s">
        <v>663</v>
      </c>
    </row>
    <row r="179" spans="1:8" s="8" customFormat="1" ht="24.95" customHeight="1">
      <c r="A179" s="12">
        <v>177</v>
      </c>
      <c r="B179" s="12" t="s">
        <v>14</v>
      </c>
      <c r="C179" s="12">
        <v>202110021</v>
      </c>
      <c r="D179" s="7" t="s">
        <v>45</v>
      </c>
      <c r="E179" s="12" t="s">
        <v>1</v>
      </c>
      <c r="F179" s="12" t="s">
        <v>395</v>
      </c>
      <c r="G179" s="7" t="s">
        <v>590</v>
      </c>
      <c r="H179" s="12" t="s">
        <v>665</v>
      </c>
    </row>
    <row r="180" spans="1:8" s="8" customFormat="1" ht="24.95" customHeight="1">
      <c r="A180" s="12">
        <v>178</v>
      </c>
      <c r="B180" s="12" t="s">
        <v>14</v>
      </c>
      <c r="C180" s="12">
        <v>202110022</v>
      </c>
      <c r="D180" s="7" t="s">
        <v>46</v>
      </c>
      <c r="E180" s="12" t="s">
        <v>20</v>
      </c>
      <c r="F180" s="12" t="s">
        <v>396</v>
      </c>
      <c r="G180" s="7" t="s">
        <v>591</v>
      </c>
      <c r="H180" s="12" t="s">
        <v>665</v>
      </c>
    </row>
    <row r="181" spans="1:8" s="8" customFormat="1" ht="24.95" customHeight="1">
      <c r="A181" s="12">
        <v>179</v>
      </c>
      <c r="B181" s="12" t="s">
        <v>14</v>
      </c>
      <c r="C181" s="12">
        <v>202110023</v>
      </c>
      <c r="D181" s="7" t="s">
        <v>59</v>
      </c>
      <c r="E181" s="12" t="s">
        <v>20</v>
      </c>
      <c r="F181" s="12" t="s">
        <v>397</v>
      </c>
      <c r="G181" s="7" t="s">
        <v>592</v>
      </c>
      <c r="H181" s="12" t="s">
        <v>665</v>
      </c>
    </row>
    <row r="182" spans="1:8" s="8" customFormat="1" ht="24.95" customHeight="1">
      <c r="A182" s="12">
        <v>180</v>
      </c>
      <c r="B182" s="12" t="s">
        <v>14</v>
      </c>
      <c r="C182" s="12">
        <v>202110024</v>
      </c>
      <c r="D182" s="7" t="s">
        <v>60</v>
      </c>
      <c r="E182" s="12" t="s">
        <v>1</v>
      </c>
      <c r="F182" s="12" t="s">
        <v>398</v>
      </c>
      <c r="G182" s="7" t="s">
        <v>593</v>
      </c>
      <c r="H182" s="12" t="s">
        <v>663</v>
      </c>
    </row>
    <row r="183" spans="1:8" s="8" customFormat="1" ht="24.95" customHeight="1">
      <c r="A183" s="12">
        <v>181</v>
      </c>
      <c r="B183" s="12" t="s">
        <v>14</v>
      </c>
      <c r="C183" s="12">
        <v>202110025</v>
      </c>
      <c r="D183" s="7" t="s">
        <v>61</v>
      </c>
      <c r="E183" s="12" t="s">
        <v>1</v>
      </c>
      <c r="F183" s="12" t="s">
        <v>399</v>
      </c>
      <c r="G183" s="7" t="s">
        <v>594</v>
      </c>
      <c r="H183" s="12" t="s">
        <v>665</v>
      </c>
    </row>
    <row r="184" spans="1:8" s="8" customFormat="1" ht="24.95" customHeight="1">
      <c r="A184" s="12">
        <v>182</v>
      </c>
      <c r="B184" s="12" t="s">
        <v>14</v>
      </c>
      <c r="C184" s="12">
        <v>202110027</v>
      </c>
      <c r="D184" s="7" t="s">
        <v>68</v>
      </c>
      <c r="E184" s="12" t="s">
        <v>1</v>
      </c>
      <c r="F184" s="12" t="s">
        <v>241</v>
      </c>
      <c r="G184" s="7" t="s">
        <v>595</v>
      </c>
      <c r="H184" s="12" t="s">
        <v>663</v>
      </c>
    </row>
    <row r="185" spans="1:8" s="8" customFormat="1" ht="24.95" customHeight="1">
      <c r="A185" s="12">
        <v>183</v>
      </c>
      <c r="B185" s="12" t="s">
        <v>14</v>
      </c>
      <c r="C185" s="12">
        <v>202110028</v>
      </c>
      <c r="D185" s="7" t="s">
        <v>71</v>
      </c>
      <c r="E185" s="12" t="s">
        <v>1</v>
      </c>
      <c r="F185" s="12" t="s">
        <v>400</v>
      </c>
      <c r="G185" s="7" t="s">
        <v>596</v>
      </c>
      <c r="H185" s="12" t="s">
        <v>664</v>
      </c>
    </row>
    <row r="186" spans="1:8" s="8" customFormat="1" ht="24.95" customHeight="1">
      <c r="A186" s="12">
        <v>184</v>
      </c>
      <c r="B186" s="12" t="s">
        <v>14</v>
      </c>
      <c r="C186" s="12">
        <v>202110029</v>
      </c>
      <c r="D186" s="7" t="s">
        <v>80</v>
      </c>
      <c r="E186" s="12" t="s">
        <v>1</v>
      </c>
      <c r="F186" s="12" t="s">
        <v>401</v>
      </c>
      <c r="G186" s="7" t="s">
        <v>597</v>
      </c>
      <c r="H186" s="12" t="s">
        <v>666</v>
      </c>
    </row>
    <row r="187" spans="1:8" s="8" customFormat="1" ht="24.95" customHeight="1">
      <c r="A187" s="12">
        <v>185</v>
      </c>
      <c r="B187" s="12" t="s">
        <v>14</v>
      </c>
      <c r="C187" s="12">
        <v>202110030</v>
      </c>
      <c r="D187" s="7" t="s">
        <v>86</v>
      </c>
      <c r="E187" s="12" t="s">
        <v>1</v>
      </c>
      <c r="F187" s="12" t="s">
        <v>402</v>
      </c>
      <c r="G187" s="7" t="s">
        <v>598</v>
      </c>
      <c r="H187" s="12" t="s">
        <v>664</v>
      </c>
    </row>
    <row r="188" spans="1:8" s="8" customFormat="1" ht="24.95" customHeight="1">
      <c r="A188" s="12">
        <v>186</v>
      </c>
      <c r="B188" s="12" t="s">
        <v>14</v>
      </c>
      <c r="C188" s="12">
        <v>202110032</v>
      </c>
      <c r="D188" s="7" t="s">
        <v>92</v>
      </c>
      <c r="E188" s="12" t="s">
        <v>1</v>
      </c>
      <c r="F188" s="12" t="s">
        <v>403</v>
      </c>
      <c r="G188" s="7" t="s">
        <v>599</v>
      </c>
      <c r="H188" s="12" t="s">
        <v>663</v>
      </c>
    </row>
    <row r="189" spans="1:8" s="8" customFormat="1" ht="24.95" customHeight="1">
      <c r="A189" s="12">
        <v>187</v>
      </c>
      <c r="B189" s="12" t="s">
        <v>14</v>
      </c>
      <c r="C189" s="12">
        <v>202110033</v>
      </c>
      <c r="D189" s="7" t="s">
        <v>97</v>
      </c>
      <c r="E189" s="12" t="s">
        <v>1</v>
      </c>
      <c r="F189" s="12" t="s">
        <v>404</v>
      </c>
      <c r="G189" s="7" t="s">
        <v>600</v>
      </c>
      <c r="H189" s="12" t="s">
        <v>665</v>
      </c>
    </row>
    <row r="190" spans="1:8" s="8" customFormat="1" ht="24.95" customHeight="1">
      <c r="A190" s="12">
        <v>188</v>
      </c>
      <c r="B190" s="12" t="s">
        <v>14</v>
      </c>
      <c r="C190" s="12">
        <v>202110034</v>
      </c>
      <c r="D190" s="7" t="s">
        <v>101</v>
      </c>
      <c r="E190" s="12" t="s">
        <v>1</v>
      </c>
      <c r="F190" s="12" t="s">
        <v>278</v>
      </c>
      <c r="G190" s="7" t="s">
        <v>601</v>
      </c>
      <c r="H190" s="12" t="s">
        <v>666</v>
      </c>
    </row>
    <row r="191" spans="1:8" s="8" customFormat="1" ht="24.95" customHeight="1">
      <c r="A191" s="12">
        <v>189</v>
      </c>
      <c r="B191" s="12" t="s">
        <v>14</v>
      </c>
      <c r="C191" s="12">
        <v>202110035</v>
      </c>
      <c r="D191" s="7" t="s">
        <v>103</v>
      </c>
      <c r="E191" s="12" t="s">
        <v>1</v>
      </c>
      <c r="F191" s="12" t="s">
        <v>405</v>
      </c>
      <c r="G191" s="7" t="s">
        <v>602</v>
      </c>
      <c r="H191" s="12" t="s">
        <v>664</v>
      </c>
    </row>
    <row r="192" spans="1:8" s="8" customFormat="1" ht="24.95" customHeight="1">
      <c r="A192" s="12">
        <v>190</v>
      </c>
      <c r="B192" s="12" t="s">
        <v>14</v>
      </c>
      <c r="C192" s="12">
        <v>202110036</v>
      </c>
      <c r="D192" s="7" t="s">
        <v>106</v>
      </c>
      <c r="E192" s="12" t="s">
        <v>1</v>
      </c>
      <c r="F192" s="12" t="s">
        <v>406</v>
      </c>
      <c r="G192" s="7" t="s">
        <v>603</v>
      </c>
      <c r="H192" s="12" t="s">
        <v>664</v>
      </c>
    </row>
    <row r="193" spans="1:8" s="8" customFormat="1" ht="24.95" customHeight="1">
      <c r="A193" s="12">
        <v>191</v>
      </c>
      <c r="B193" s="12" t="s">
        <v>14</v>
      </c>
      <c r="C193" s="12">
        <v>202110037</v>
      </c>
      <c r="D193" s="7" t="s">
        <v>107</v>
      </c>
      <c r="E193" s="12" t="s">
        <v>1</v>
      </c>
      <c r="F193" s="12" t="s">
        <v>407</v>
      </c>
      <c r="G193" s="7" t="s">
        <v>604</v>
      </c>
      <c r="H193" s="12" t="s">
        <v>663</v>
      </c>
    </row>
    <row r="194" spans="1:8" s="8" customFormat="1" ht="24.95" customHeight="1">
      <c r="A194" s="12">
        <v>192</v>
      </c>
      <c r="B194" s="12" t="s">
        <v>14</v>
      </c>
      <c r="C194" s="12">
        <v>202110038</v>
      </c>
      <c r="D194" s="7" t="s">
        <v>110</v>
      </c>
      <c r="E194" s="12" t="s">
        <v>1</v>
      </c>
      <c r="F194" s="12" t="s">
        <v>408</v>
      </c>
      <c r="G194" s="7" t="s">
        <v>605</v>
      </c>
      <c r="H194" s="12" t="s">
        <v>665</v>
      </c>
    </row>
    <row r="195" spans="1:8" s="8" customFormat="1" ht="24.95" customHeight="1">
      <c r="A195" s="12">
        <v>193</v>
      </c>
      <c r="B195" s="12" t="s">
        <v>14</v>
      </c>
      <c r="C195" s="12">
        <v>202110039</v>
      </c>
      <c r="D195" s="7" t="s">
        <v>115</v>
      </c>
      <c r="E195" s="12" t="s">
        <v>1</v>
      </c>
      <c r="F195" s="12" t="s">
        <v>409</v>
      </c>
      <c r="G195" s="7" t="s">
        <v>606</v>
      </c>
      <c r="H195" s="12" t="s">
        <v>662</v>
      </c>
    </row>
    <row r="196" spans="1:8" s="8" customFormat="1" ht="24.95" customHeight="1">
      <c r="A196" s="12">
        <v>194</v>
      </c>
      <c r="B196" s="12" t="s">
        <v>14</v>
      </c>
      <c r="C196" s="12">
        <v>202110040</v>
      </c>
      <c r="D196" s="7" t="s">
        <v>116</v>
      </c>
      <c r="E196" s="12" t="s">
        <v>1</v>
      </c>
      <c r="F196" s="12" t="s">
        <v>279</v>
      </c>
      <c r="G196" s="7" t="s">
        <v>607</v>
      </c>
      <c r="H196" s="12" t="s">
        <v>663</v>
      </c>
    </row>
    <row r="197" spans="1:8" s="8" customFormat="1" ht="24.95" customHeight="1">
      <c r="A197" s="12">
        <v>195</v>
      </c>
      <c r="B197" s="12" t="s">
        <v>14</v>
      </c>
      <c r="C197" s="12">
        <v>202110041</v>
      </c>
      <c r="D197" s="7" t="s">
        <v>117</v>
      </c>
      <c r="E197" s="12" t="s">
        <v>1</v>
      </c>
      <c r="F197" s="12" t="s">
        <v>410</v>
      </c>
      <c r="G197" s="7" t="s">
        <v>608</v>
      </c>
      <c r="H197" s="12" t="s">
        <v>666</v>
      </c>
    </row>
    <row r="198" spans="1:8" s="8" customFormat="1" ht="24.95" customHeight="1">
      <c r="A198" s="12">
        <v>196</v>
      </c>
      <c r="B198" s="12" t="s">
        <v>14</v>
      </c>
      <c r="C198" s="12">
        <v>202110042</v>
      </c>
      <c r="D198" s="7" t="s">
        <v>121</v>
      </c>
      <c r="E198" s="12" t="s">
        <v>1</v>
      </c>
      <c r="F198" s="12" t="s">
        <v>411</v>
      </c>
      <c r="G198" s="7" t="s">
        <v>609</v>
      </c>
      <c r="H198" s="12" t="s">
        <v>663</v>
      </c>
    </row>
    <row r="199" spans="1:8" s="8" customFormat="1" ht="24.95" customHeight="1">
      <c r="A199" s="12">
        <v>197</v>
      </c>
      <c r="B199" s="12" t="s">
        <v>14</v>
      </c>
      <c r="C199" s="12">
        <v>202110043</v>
      </c>
      <c r="D199" s="7" t="s">
        <v>122</v>
      </c>
      <c r="E199" s="12" t="s">
        <v>1</v>
      </c>
      <c r="F199" s="12" t="s">
        <v>412</v>
      </c>
      <c r="G199" s="7" t="s">
        <v>610</v>
      </c>
      <c r="H199" s="12" t="s">
        <v>666</v>
      </c>
    </row>
    <row r="200" spans="1:8" s="8" customFormat="1" ht="24.95" customHeight="1">
      <c r="A200" s="12">
        <v>198</v>
      </c>
      <c r="B200" s="12" t="s">
        <v>14</v>
      </c>
      <c r="C200" s="12">
        <v>202110045</v>
      </c>
      <c r="D200" s="7" t="s">
        <v>124</v>
      </c>
      <c r="E200" s="12" t="s">
        <v>125</v>
      </c>
      <c r="F200" s="12" t="s">
        <v>249</v>
      </c>
      <c r="G200" s="7" t="s">
        <v>611</v>
      </c>
      <c r="H200" s="12" t="s">
        <v>665</v>
      </c>
    </row>
    <row r="201" spans="1:8" s="8" customFormat="1" ht="24.95" customHeight="1">
      <c r="A201" s="12">
        <v>199</v>
      </c>
      <c r="B201" s="12" t="s">
        <v>14</v>
      </c>
      <c r="C201" s="12">
        <v>202110046</v>
      </c>
      <c r="D201" s="7" t="s">
        <v>126</v>
      </c>
      <c r="E201" s="12" t="s">
        <v>1</v>
      </c>
      <c r="F201" s="12" t="s">
        <v>413</v>
      </c>
      <c r="G201" s="7" t="s">
        <v>612</v>
      </c>
      <c r="H201" s="12" t="s">
        <v>663</v>
      </c>
    </row>
    <row r="202" spans="1:8" s="8" customFormat="1" ht="24.95" customHeight="1">
      <c r="A202" s="12">
        <v>200</v>
      </c>
      <c r="B202" s="12" t="s">
        <v>14</v>
      </c>
      <c r="C202" s="12">
        <v>202110047</v>
      </c>
      <c r="D202" s="7" t="s">
        <v>144</v>
      </c>
      <c r="E202" s="12" t="s">
        <v>1</v>
      </c>
      <c r="F202" s="12" t="s">
        <v>414</v>
      </c>
      <c r="G202" s="7" t="s">
        <v>613</v>
      </c>
      <c r="H202" s="12" t="s">
        <v>663</v>
      </c>
    </row>
    <row r="203" spans="1:8" s="8" customFormat="1" ht="24.95" customHeight="1">
      <c r="A203" s="12">
        <v>201</v>
      </c>
      <c r="B203" s="12" t="s">
        <v>14</v>
      </c>
      <c r="C203" s="12">
        <v>202110048</v>
      </c>
      <c r="D203" s="7" t="s">
        <v>151</v>
      </c>
      <c r="E203" s="12" t="s">
        <v>1</v>
      </c>
      <c r="F203" s="12" t="s">
        <v>415</v>
      </c>
      <c r="G203" s="7" t="s">
        <v>614</v>
      </c>
      <c r="H203" s="12" t="s">
        <v>663</v>
      </c>
    </row>
    <row r="204" spans="1:8" s="8" customFormat="1" ht="24.95" customHeight="1">
      <c r="A204" s="12">
        <v>202</v>
      </c>
      <c r="B204" s="12" t="s">
        <v>14</v>
      </c>
      <c r="C204" s="12">
        <v>202110049</v>
      </c>
      <c r="D204" s="7" t="s">
        <v>152</v>
      </c>
      <c r="E204" s="12" t="s">
        <v>1</v>
      </c>
      <c r="F204" s="12" t="s">
        <v>250</v>
      </c>
      <c r="G204" s="7" t="s">
        <v>615</v>
      </c>
      <c r="H204" s="12" t="s">
        <v>665</v>
      </c>
    </row>
    <row r="205" spans="1:8" s="8" customFormat="1" ht="24.95" customHeight="1">
      <c r="A205" s="12">
        <v>203</v>
      </c>
      <c r="B205" s="12" t="s">
        <v>14</v>
      </c>
      <c r="C205" s="12">
        <v>202110050</v>
      </c>
      <c r="D205" s="7" t="s">
        <v>156</v>
      </c>
      <c r="E205" s="12" t="s">
        <v>125</v>
      </c>
      <c r="F205" s="12" t="s">
        <v>416</v>
      </c>
      <c r="G205" s="7" t="s">
        <v>616</v>
      </c>
      <c r="H205" s="12" t="s">
        <v>665</v>
      </c>
    </row>
    <row r="206" spans="1:8" s="8" customFormat="1" ht="24.95" customHeight="1">
      <c r="A206" s="12">
        <v>204</v>
      </c>
      <c r="B206" s="12" t="s">
        <v>14</v>
      </c>
      <c r="C206" s="12">
        <v>202110051</v>
      </c>
      <c r="D206" s="7" t="s">
        <v>160</v>
      </c>
      <c r="E206" s="12" t="s">
        <v>1</v>
      </c>
      <c r="F206" s="12" t="s">
        <v>417</v>
      </c>
      <c r="G206" s="7" t="s">
        <v>617</v>
      </c>
      <c r="H206" s="12" t="s">
        <v>662</v>
      </c>
    </row>
    <row r="207" spans="1:8" s="8" customFormat="1" ht="24.95" customHeight="1">
      <c r="A207" s="12">
        <v>205</v>
      </c>
      <c r="B207" s="12" t="s">
        <v>14</v>
      </c>
      <c r="C207" s="12">
        <v>202110052</v>
      </c>
      <c r="D207" s="7" t="s">
        <v>170</v>
      </c>
      <c r="E207" s="12" t="s">
        <v>1</v>
      </c>
      <c r="F207" s="12" t="s">
        <v>418</v>
      </c>
      <c r="G207" s="7" t="s">
        <v>618</v>
      </c>
      <c r="H207" s="12" t="s">
        <v>666</v>
      </c>
    </row>
    <row r="208" spans="1:8" s="8" customFormat="1" ht="24.95" customHeight="1">
      <c r="A208" s="12">
        <v>206</v>
      </c>
      <c r="B208" s="12" t="s">
        <v>14</v>
      </c>
      <c r="C208" s="12">
        <v>202110053</v>
      </c>
      <c r="D208" s="7" t="s">
        <v>179</v>
      </c>
      <c r="E208" s="12" t="s">
        <v>20</v>
      </c>
      <c r="F208" s="12" t="s">
        <v>419</v>
      </c>
      <c r="G208" s="7" t="s">
        <v>619</v>
      </c>
      <c r="H208" s="12" t="s">
        <v>664</v>
      </c>
    </row>
    <row r="209" spans="1:8" s="8" customFormat="1" ht="24.95" customHeight="1">
      <c r="A209" s="12">
        <v>207</v>
      </c>
      <c r="B209" s="12" t="s">
        <v>14</v>
      </c>
      <c r="C209" s="12">
        <v>202110054</v>
      </c>
      <c r="D209" s="7" t="s">
        <v>192</v>
      </c>
      <c r="E209" s="12" t="s">
        <v>125</v>
      </c>
      <c r="F209" s="12" t="s">
        <v>420</v>
      </c>
      <c r="G209" s="7" t="s">
        <v>620</v>
      </c>
      <c r="H209" s="12" t="s">
        <v>665</v>
      </c>
    </row>
    <row r="210" spans="1:8" s="8" customFormat="1" ht="24.95" customHeight="1">
      <c r="A210" s="12">
        <v>208</v>
      </c>
      <c r="B210" s="12" t="s">
        <v>14</v>
      </c>
      <c r="C210" s="12">
        <v>202110055</v>
      </c>
      <c r="D210" s="7" t="s">
        <v>194</v>
      </c>
      <c r="E210" s="12" t="s">
        <v>1</v>
      </c>
      <c r="F210" s="12" t="s">
        <v>421</v>
      </c>
      <c r="G210" s="7" t="s">
        <v>621</v>
      </c>
      <c r="H210" s="12" t="s">
        <v>664</v>
      </c>
    </row>
    <row r="211" spans="1:8" s="8" customFormat="1" ht="24.95" customHeight="1">
      <c r="A211" s="12">
        <v>209</v>
      </c>
      <c r="B211" s="12" t="s">
        <v>79</v>
      </c>
      <c r="C211" s="12">
        <v>202111004</v>
      </c>
      <c r="D211" s="7" t="s">
        <v>78</v>
      </c>
      <c r="E211" s="12" t="s">
        <v>1</v>
      </c>
      <c r="F211" s="12" t="s">
        <v>283</v>
      </c>
      <c r="G211" s="7" t="s">
        <v>638</v>
      </c>
      <c r="H211" s="12" t="s">
        <v>665</v>
      </c>
    </row>
    <row r="212" spans="1:8" s="8" customFormat="1" ht="24.95" customHeight="1">
      <c r="A212" s="12">
        <v>210</v>
      </c>
      <c r="B212" s="12" t="s">
        <v>79</v>
      </c>
      <c r="C212" s="12">
        <v>202111005</v>
      </c>
      <c r="D212" s="7" t="s">
        <v>135</v>
      </c>
      <c r="E212" s="12" t="s">
        <v>1</v>
      </c>
      <c r="F212" s="12" t="s">
        <v>284</v>
      </c>
      <c r="G212" s="7" t="s">
        <v>639</v>
      </c>
      <c r="H212" s="12" t="s">
        <v>664</v>
      </c>
    </row>
    <row r="213" spans="1:8" s="8" customFormat="1" ht="24.95" customHeight="1">
      <c r="A213" s="12">
        <v>211</v>
      </c>
      <c r="B213" s="12" t="s">
        <v>79</v>
      </c>
      <c r="C213" s="12">
        <v>202111006</v>
      </c>
      <c r="D213" s="7" t="s">
        <v>177</v>
      </c>
      <c r="E213" s="12" t="s">
        <v>20</v>
      </c>
      <c r="F213" s="12" t="s">
        <v>435</v>
      </c>
      <c r="G213" s="7" t="s">
        <v>640</v>
      </c>
      <c r="H213" s="12" t="s">
        <v>665</v>
      </c>
    </row>
    <row r="214" spans="1:8" s="8" customFormat="1" ht="24.95" customHeight="1">
      <c r="A214" s="12">
        <v>212</v>
      </c>
      <c r="B214" s="12" t="s">
        <v>22</v>
      </c>
      <c r="C214" s="12">
        <v>202114005</v>
      </c>
      <c r="D214" s="7" t="s">
        <v>128</v>
      </c>
      <c r="E214" s="12" t="s">
        <v>1</v>
      </c>
      <c r="F214" s="12" t="s">
        <v>240</v>
      </c>
      <c r="G214" s="7" t="s">
        <v>482</v>
      </c>
      <c r="H214" s="12" t="s">
        <v>666</v>
      </c>
    </row>
    <row r="215" spans="1:8" s="8" customFormat="1" ht="24.95" customHeight="1">
      <c r="A215" s="12">
        <v>213</v>
      </c>
      <c r="B215" s="12" t="s">
        <v>22</v>
      </c>
      <c r="C215" s="12">
        <v>202114006</v>
      </c>
      <c r="D215" s="7" t="s">
        <v>132</v>
      </c>
      <c r="E215" s="12" t="s">
        <v>1</v>
      </c>
      <c r="F215" s="12" t="s">
        <v>307</v>
      </c>
      <c r="G215" s="7" t="s">
        <v>483</v>
      </c>
      <c r="H215" s="12" t="s">
        <v>666</v>
      </c>
    </row>
    <row r="216" spans="1:8" s="8" customFormat="1" ht="24.95" customHeight="1">
      <c r="A216" s="12">
        <v>214</v>
      </c>
      <c r="B216" s="12" t="s">
        <v>22</v>
      </c>
      <c r="C216" s="12">
        <v>202114007</v>
      </c>
      <c r="D216" s="7" t="s">
        <v>147</v>
      </c>
      <c r="E216" s="12" t="s">
        <v>1</v>
      </c>
      <c r="F216" s="12" t="s">
        <v>308</v>
      </c>
      <c r="G216" s="7" t="s">
        <v>484</v>
      </c>
      <c r="H216" s="12" t="s">
        <v>666</v>
      </c>
    </row>
    <row r="217" spans="1:8" s="8" customFormat="1" ht="24.95" customHeight="1">
      <c r="A217" s="12">
        <v>215</v>
      </c>
      <c r="B217" s="12" t="s">
        <v>22</v>
      </c>
      <c r="C217" s="12">
        <v>202114008</v>
      </c>
      <c r="D217" s="7" t="s">
        <v>165</v>
      </c>
      <c r="E217" s="12" t="s">
        <v>1</v>
      </c>
      <c r="F217" s="12" t="s">
        <v>309</v>
      </c>
      <c r="G217" s="7"/>
      <c r="H217" s="12" t="s">
        <v>662</v>
      </c>
    </row>
    <row r="218" spans="1:8" s="8" customFormat="1" ht="24.95" customHeight="1">
      <c r="A218" s="12">
        <v>216</v>
      </c>
      <c r="B218" s="12" t="s">
        <v>22</v>
      </c>
      <c r="C218" s="12">
        <v>202114010</v>
      </c>
      <c r="D218" s="7" t="s">
        <v>183</v>
      </c>
      <c r="E218" s="12" t="s">
        <v>1</v>
      </c>
      <c r="F218" s="12" t="s">
        <v>258</v>
      </c>
      <c r="G218" s="7" t="s">
        <v>485</v>
      </c>
      <c r="H218" s="12" t="s">
        <v>666</v>
      </c>
    </row>
    <row r="219" spans="1:8" s="8" customFormat="1" ht="24.95" customHeight="1">
      <c r="A219" s="12">
        <v>217</v>
      </c>
      <c r="B219" s="12" t="s">
        <v>22</v>
      </c>
      <c r="C219" s="12">
        <v>202114011</v>
      </c>
      <c r="D219" s="7" t="s">
        <v>191</v>
      </c>
      <c r="E219" s="12" t="s">
        <v>1</v>
      </c>
      <c r="F219" s="12" t="s">
        <v>310</v>
      </c>
      <c r="G219" s="7" t="s">
        <v>486</v>
      </c>
      <c r="H219" s="12" t="s">
        <v>666</v>
      </c>
    </row>
    <row r="220" spans="1:8" s="8" customFormat="1" ht="24.95" customHeight="1">
      <c r="A220" s="12">
        <v>218</v>
      </c>
      <c r="B220" s="12" t="s">
        <v>22</v>
      </c>
      <c r="C220" s="12">
        <v>202116002</v>
      </c>
      <c r="D220" s="7" t="s">
        <v>21</v>
      </c>
      <c r="E220" s="12" t="s">
        <v>20</v>
      </c>
      <c r="F220" s="12" t="s">
        <v>259</v>
      </c>
      <c r="G220" s="7" t="s">
        <v>487</v>
      </c>
      <c r="H220" s="12" t="s">
        <v>666</v>
      </c>
    </row>
    <row r="221" spans="1:8" s="8" customFormat="1" ht="13.5">
      <c r="D221" s="9"/>
      <c r="G221" s="9"/>
    </row>
    <row r="222" spans="1:8" s="10" customFormat="1">
      <c r="D222" s="11"/>
      <c r="G222" s="11"/>
    </row>
    <row r="223" spans="1:8" s="10" customFormat="1">
      <c r="D223" s="11"/>
      <c r="G223" s="11"/>
    </row>
    <row r="224" spans="1:8" s="10" customFormat="1">
      <c r="D224" s="11"/>
      <c r="G224" s="11"/>
    </row>
  </sheetData>
  <mergeCells count="1">
    <mergeCell ref="A1:H1"/>
  </mergeCells>
  <phoneticPr fontId="1" type="noConversion"/>
  <conditionalFormatting sqref="H2:I65536">
    <cfRule type="containsText" dxfId="2" priority="2" stopIfTrue="1" operator="containsText" text="不">
      <formula>NOT(ISERROR(SEARCH("不",H2)))</formula>
    </cfRule>
  </conditionalFormatting>
  <conditionalFormatting sqref="H2:H220">
    <cfRule type="containsText" dxfId="1" priority="1" stopIfTrue="1" operator="containsText" text="不">
      <formula>NOT(ISERROR(SEARCH("不",H2)))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zoomScale="90" zoomScaleNormal="90" workbookViewId="0">
      <pane ySplit="1" topLeftCell="A2" activePane="bottomLeft" state="frozen"/>
      <selection pane="bottomLeft" sqref="A1:I1048576"/>
    </sheetView>
  </sheetViews>
  <sheetFormatPr defaultRowHeight="15"/>
  <cols>
    <col min="1" max="1" width="5.21875" style="3" customWidth="1"/>
    <col min="2" max="2" width="19.33203125" style="3" customWidth="1"/>
    <col min="3" max="3" width="11" style="3" customWidth="1"/>
    <col min="4" max="4" width="40.21875" style="6" customWidth="1"/>
    <col min="5" max="5" width="9.109375" style="3" customWidth="1"/>
    <col min="6" max="6" width="8.33203125" style="3" customWidth="1"/>
    <col min="7" max="7" width="22.109375" style="3" customWidth="1"/>
    <col min="8" max="8" width="15" style="10" bestFit="1" customWidth="1"/>
    <col min="9" max="16384" width="8.88671875" style="3"/>
  </cols>
  <sheetData>
    <row r="1" spans="1:8" ht="39" customHeight="1">
      <c r="A1" s="1"/>
      <c r="B1" s="1"/>
      <c r="C1" s="1"/>
      <c r="D1" s="2"/>
      <c r="E1" s="2"/>
      <c r="F1" s="2"/>
      <c r="G1" s="2"/>
      <c r="H1" s="13"/>
    </row>
    <row r="2" spans="1:8" s="8" customFormat="1" ht="24.95" customHeight="1">
      <c r="A2" s="12"/>
      <c r="B2" s="12"/>
      <c r="C2" s="12"/>
      <c r="D2" s="7"/>
      <c r="E2" s="12"/>
      <c r="F2" s="12"/>
      <c r="G2" s="7"/>
      <c r="H2" s="12"/>
    </row>
    <row r="3" spans="1:8" s="8" customFormat="1" ht="24.95" customHeight="1">
      <c r="A3" s="12"/>
      <c r="B3" s="12"/>
      <c r="C3" s="12"/>
      <c r="D3" s="7"/>
      <c r="E3" s="12"/>
      <c r="F3" s="12"/>
      <c r="G3" s="7"/>
      <c r="H3" s="12"/>
    </row>
    <row r="4" spans="1:8" s="8" customFormat="1" ht="24.95" customHeight="1">
      <c r="A4" s="12"/>
      <c r="B4" s="12"/>
      <c r="C4" s="12"/>
      <c r="D4" s="7"/>
      <c r="E4" s="12"/>
      <c r="F4" s="12"/>
      <c r="G4" s="7"/>
      <c r="H4" s="12"/>
    </row>
    <row r="5" spans="1:8" s="8" customFormat="1" ht="24.95" customHeight="1">
      <c r="A5" s="12"/>
      <c r="B5" s="12"/>
      <c r="C5" s="12"/>
      <c r="D5" s="7"/>
      <c r="E5" s="12"/>
      <c r="F5" s="12"/>
      <c r="G5" s="7"/>
      <c r="H5" s="12"/>
    </row>
    <row r="6" spans="1:8" s="8" customFormat="1" ht="24.95" customHeight="1">
      <c r="A6" s="12"/>
      <c r="B6" s="12"/>
      <c r="C6" s="12"/>
      <c r="D6" s="7"/>
      <c r="E6" s="12"/>
      <c r="F6" s="12"/>
      <c r="G6" s="7"/>
      <c r="H6" s="12"/>
    </row>
    <row r="7" spans="1:8" s="8" customFormat="1" ht="24.95" customHeight="1">
      <c r="A7" s="12"/>
      <c r="B7" s="12"/>
      <c r="C7" s="12"/>
      <c r="D7" s="7"/>
      <c r="E7" s="12"/>
      <c r="F7" s="12"/>
      <c r="G7" s="7"/>
      <c r="H7" s="12"/>
    </row>
    <row r="8" spans="1:8" s="8" customFormat="1" ht="24.95" customHeight="1">
      <c r="A8" s="12"/>
      <c r="B8" s="12"/>
      <c r="C8" s="12"/>
      <c r="D8" s="7"/>
      <c r="E8" s="12"/>
      <c r="F8" s="12"/>
      <c r="G8" s="7"/>
      <c r="H8" s="12"/>
    </row>
    <row r="9" spans="1:8" s="8" customFormat="1" ht="24.95" customHeight="1">
      <c r="A9" s="12"/>
      <c r="B9" s="12"/>
      <c r="C9" s="12"/>
      <c r="D9" s="7"/>
      <c r="E9" s="12"/>
      <c r="F9" s="12"/>
      <c r="G9" s="7"/>
      <c r="H9" s="12"/>
    </row>
    <row r="10" spans="1:8" s="8" customFormat="1" ht="24.95" customHeight="1">
      <c r="A10" s="12"/>
      <c r="B10" s="12"/>
      <c r="C10" s="12"/>
      <c r="D10" s="7"/>
      <c r="E10" s="12"/>
      <c r="F10" s="12"/>
      <c r="G10" s="7"/>
      <c r="H10" s="12"/>
    </row>
    <row r="11" spans="1:8" s="8" customFormat="1" ht="24.95" customHeight="1">
      <c r="A11" s="12"/>
      <c r="B11" s="12"/>
      <c r="C11" s="12"/>
      <c r="D11" s="7"/>
      <c r="E11" s="12"/>
      <c r="F11" s="12"/>
      <c r="G11" s="7"/>
      <c r="H11" s="12"/>
    </row>
    <row r="12" spans="1:8" s="8" customFormat="1" ht="24.95" customHeight="1">
      <c r="A12" s="12"/>
      <c r="B12" s="12"/>
      <c r="C12" s="12"/>
      <c r="D12" s="7"/>
      <c r="E12" s="12"/>
      <c r="F12" s="12"/>
      <c r="G12" s="7"/>
      <c r="H12" s="12"/>
    </row>
    <row r="13" spans="1:8" s="8" customFormat="1" ht="24.95" customHeight="1">
      <c r="A13" s="12"/>
      <c r="B13" s="12"/>
      <c r="C13" s="12"/>
      <c r="D13" s="7"/>
      <c r="E13" s="12"/>
      <c r="F13" s="12"/>
      <c r="G13" s="7"/>
      <c r="H13" s="12"/>
    </row>
    <row r="14" spans="1:8" s="8" customFormat="1" ht="24.95" customHeight="1">
      <c r="A14" s="12"/>
      <c r="B14" s="12"/>
      <c r="C14" s="12"/>
      <c r="D14" s="7"/>
      <c r="E14" s="12"/>
      <c r="F14" s="12"/>
      <c r="G14" s="7"/>
      <c r="H14" s="12"/>
    </row>
    <row r="15" spans="1:8" s="8" customFormat="1" ht="24.95" customHeight="1">
      <c r="A15" s="12"/>
      <c r="B15" s="12"/>
      <c r="C15" s="12"/>
      <c r="D15" s="7"/>
      <c r="E15" s="12"/>
      <c r="F15" s="12"/>
      <c r="G15" s="7"/>
      <c r="H15" s="12"/>
    </row>
    <row r="16" spans="1:8" s="8" customFormat="1" ht="24.95" customHeight="1">
      <c r="A16" s="12"/>
      <c r="B16" s="12"/>
      <c r="C16" s="12"/>
      <c r="D16" s="7"/>
      <c r="E16" s="12"/>
      <c r="F16" s="12"/>
      <c r="G16" s="7"/>
      <c r="H16" s="12"/>
    </row>
    <row r="17" spans="1:8" s="8" customFormat="1" ht="24.95" customHeight="1">
      <c r="A17" s="12"/>
      <c r="B17" s="12"/>
      <c r="C17" s="12"/>
      <c r="D17" s="7"/>
      <c r="E17" s="12"/>
      <c r="F17" s="12"/>
      <c r="G17" s="7"/>
      <c r="H17" s="12"/>
    </row>
    <row r="18" spans="1:8" s="8" customFormat="1" ht="24.95" customHeight="1">
      <c r="A18" s="12"/>
      <c r="B18" s="12"/>
      <c r="C18" s="12"/>
      <c r="D18" s="7"/>
      <c r="E18" s="12"/>
      <c r="F18" s="12"/>
      <c r="G18" s="7"/>
      <c r="H18" s="12"/>
    </row>
    <row r="19" spans="1:8" s="8" customFormat="1" ht="24.95" customHeight="1">
      <c r="A19" s="12"/>
      <c r="B19" s="12"/>
      <c r="C19" s="12"/>
      <c r="D19" s="7"/>
      <c r="E19" s="12"/>
      <c r="F19" s="12"/>
      <c r="G19" s="7"/>
      <c r="H19" s="12"/>
    </row>
    <row r="20" spans="1:8" s="8" customFormat="1" ht="24.95" customHeight="1">
      <c r="A20" s="12"/>
      <c r="B20" s="12"/>
      <c r="C20" s="12"/>
      <c r="D20" s="7"/>
      <c r="E20" s="12"/>
      <c r="F20" s="12"/>
      <c r="G20" s="7"/>
      <c r="H20" s="12"/>
    </row>
    <row r="21" spans="1:8" s="8" customFormat="1" ht="24.95" customHeight="1">
      <c r="A21" s="12"/>
      <c r="B21" s="12"/>
      <c r="C21" s="12"/>
      <c r="D21" s="7"/>
      <c r="E21" s="12"/>
      <c r="F21" s="12"/>
      <c r="G21" s="7"/>
      <c r="H21" s="12"/>
    </row>
    <row r="22" spans="1:8" s="8" customFormat="1" ht="24.95" customHeight="1">
      <c r="A22" s="12"/>
      <c r="B22" s="12"/>
      <c r="C22" s="12"/>
      <c r="D22" s="7"/>
      <c r="E22" s="12"/>
      <c r="F22" s="12"/>
      <c r="G22" s="7"/>
      <c r="H22" s="12"/>
    </row>
    <row r="23" spans="1:8" s="8" customFormat="1" ht="24.95" customHeight="1">
      <c r="A23" s="12"/>
      <c r="B23" s="12"/>
      <c r="C23" s="12"/>
      <c r="D23" s="7"/>
      <c r="E23" s="12"/>
      <c r="F23" s="12"/>
      <c r="G23" s="7"/>
      <c r="H23" s="12"/>
    </row>
    <row r="24" spans="1:8" s="8" customFormat="1" ht="24.95" customHeight="1">
      <c r="A24" s="12"/>
      <c r="B24" s="12"/>
      <c r="C24" s="12"/>
      <c r="D24" s="7"/>
      <c r="E24" s="12"/>
      <c r="F24" s="12"/>
      <c r="G24" s="7"/>
      <c r="H24" s="12"/>
    </row>
    <row r="25" spans="1:8" s="8" customFormat="1" ht="24.95" customHeight="1">
      <c r="A25" s="12"/>
      <c r="B25" s="12"/>
      <c r="C25" s="12"/>
      <c r="D25" s="7"/>
      <c r="E25" s="12"/>
      <c r="F25" s="12"/>
      <c r="G25" s="7"/>
      <c r="H25" s="12"/>
    </row>
    <row r="26" spans="1:8" s="8" customFormat="1" ht="24.95" customHeight="1">
      <c r="A26" s="12"/>
      <c r="B26" s="12"/>
      <c r="C26" s="12"/>
      <c r="D26" s="7"/>
      <c r="E26" s="12"/>
      <c r="F26" s="12"/>
      <c r="G26" s="7"/>
      <c r="H26" s="12"/>
    </row>
    <row r="27" spans="1:8" s="8" customFormat="1" ht="24.95" customHeight="1">
      <c r="A27" s="12"/>
      <c r="B27" s="12"/>
      <c r="C27" s="12"/>
      <c r="D27" s="7"/>
      <c r="E27" s="12"/>
      <c r="F27" s="12"/>
      <c r="G27" s="7"/>
      <c r="H27" s="12"/>
    </row>
    <row r="28" spans="1:8" s="8" customFormat="1" ht="24.95" customHeight="1">
      <c r="A28" s="12"/>
      <c r="B28" s="12"/>
      <c r="C28" s="12"/>
      <c r="D28" s="7"/>
      <c r="E28" s="12"/>
      <c r="F28" s="12"/>
      <c r="G28" s="7"/>
      <c r="H28" s="12"/>
    </row>
    <row r="29" spans="1:8" s="8" customFormat="1" ht="24.95" customHeight="1">
      <c r="A29" s="12"/>
      <c r="B29" s="12"/>
      <c r="C29" s="12"/>
      <c r="D29" s="7"/>
      <c r="E29" s="12"/>
      <c r="F29" s="12"/>
      <c r="G29" s="7"/>
      <c r="H29" s="12"/>
    </row>
    <row r="30" spans="1:8" s="8" customFormat="1" ht="24.95" customHeight="1">
      <c r="A30" s="12"/>
      <c r="B30" s="12"/>
      <c r="C30" s="12"/>
      <c r="D30" s="7"/>
      <c r="E30" s="12"/>
      <c r="F30" s="12"/>
      <c r="G30" s="7"/>
      <c r="H30" s="12"/>
    </row>
    <row r="31" spans="1:8" s="8" customFormat="1" ht="24.95" customHeight="1">
      <c r="A31" s="12"/>
      <c r="B31" s="12"/>
      <c r="C31" s="12"/>
      <c r="D31" s="7"/>
      <c r="E31" s="12"/>
      <c r="F31" s="12"/>
      <c r="G31" s="7"/>
      <c r="H31" s="12"/>
    </row>
    <row r="32" spans="1:8" s="8" customFormat="1" ht="24.95" customHeight="1">
      <c r="A32" s="12"/>
      <c r="B32" s="12"/>
      <c r="C32" s="12"/>
      <c r="D32" s="7"/>
      <c r="E32" s="12"/>
      <c r="F32" s="12"/>
      <c r="G32" s="7"/>
      <c r="H32" s="12"/>
    </row>
    <row r="33" spans="1:8" s="8" customFormat="1" ht="24.95" customHeight="1">
      <c r="A33" s="12"/>
      <c r="B33" s="12"/>
      <c r="C33" s="12"/>
      <c r="D33" s="7"/>
      <c r="E33" s="12"/>
      <c r="F33" s="12"/>
      <c r="G33" s="7"/>
      <c r="H33" s="12"/>
    </row>
    <row r="34" spans="1:8" s="8" customFormat="1" ht="24.95" customHeight="1">
      <c r="A34" s="12"/>
      <c r="B34" s="12"/>
      <c r="C34" s="12"/>
      <c r="D34" s="7"/>
      <c r="E34" s="12"/>
      <c r="F34" s="12"/>
      <c r="G34" s="7"/>
      <c r="H34" s="12"/>
    </row>
    <row r="35" spans="1:8" s="8" customFormat="1" ht="24.95" customHeight="1">
      <c r="A35" s="12"/>
      <c r="B35" s="12"/>
      <c r="C35" s="12"/>
      <c r="D35" s="7"/>
      <c r="E35" s="12"/>
      <c r="F35" s="12"/>
      <c r="G35" s="7"/>
      <c r="H35" s="12"/>
    </row>
    <row r="36" spans="1:8" s="8" customFormat="1" ht="24.95" customHeight="1">
      <c r="A36" s="12"/>
      <c r="B36" s="12"/>
      <c r="C36" s="12"/>
      <c r="D36" s="7"/>
      <c r="E36" s="12"/>
      <c r="F36" s="12"/>
      <c r="G36" s="7"/>
      <c r="H36" s="12"/>
    </row>
    <row r="37" spans="1:8" s="8" customFormat="1" ht="24.95" customHeight="1">
      <c r="A37" s="12"/>
      <c r="B37" s="12"/>
      <c r="C37" s="12"/>
      <c r="D37" s="7"/>
      <c r="E37" s="12"/>
      <c r="F37" s="12"/>
      <c r="G37" s="7"/>
      <c r="H37" s="12"/>
    </row>
    <row r="38" spans="1:8" s="8" customFormat="1" ht="24.95" customHeight="1">
      <c r="A38" s="12"/>
      <c r="B38" s="12"/>
      <c r="C38" s="12"/>
      <c r="D38" s="7"/>
      <c r="E38" s="12"/>
      <c r="F38" s="12"/>
      <c r="G38" s="7"/>
      <c r="H38" s="12"/>
    </row>
    <row r="39" spans="1:8" s="8" customFormat="1" ht="24.95" customHeight="1">
      <c r="A39" s="12"/>
      <c r="B39" s="12"/>
      <c r="C39" s="12"/>
      <c r="D39" s="7"/>
      <c r="E39" s="12"/>
      <c r="F39" s="12"/>
      <c r="G39" s="7"/>
      <c r="H39" s="12"/>
    </row>
    <row r="40" spans="1:8" s="8" customFormat="1" ht="24.95" customHeight="1">
      <c r="A40" s="12"/>
      <c r="B40" s="12"/>
      <c r="C40" s="12"/>
      <c r="D40" s="7"/>
      <c r="E40" s="12"/>
      <c r="F40" s="12"/>
      <c r="G40" s="7"/>
      <c r="H40" s="12"/>
    </row>
    <row r="41" spans="1:8" s="8" customFormat="1" ht="24.95" customHeight="1">
      <c r="A41" s="12"/>
      <c r="B41" s="12"/>
      <c r="C41" s="12"/>
      <c r="D41" s="7"/>
      <c r="E41" s="12"/>
      <c r="F41" s="12"/>
      <c r="G41" s="7"/>
      <c r="H41" s="12"/>
    </row>
    <row r="42" spans="1:8" s="8" customFormat="1" ht="24.95" customHeight="1">
      <c r="A42" s="12"/>
      <c r="B42" s="12"/>
      <c r="C42" s="12"/>
      <c r="D42" s="7"/>
      <c r="E42" s="12"/>
      <c r="F42" s="12"/>
      <c r="G42" s="7"/>
      <c r="H42" s="12"/>
    </row>
    <row r="43" spans="1:8" s="8" customFormat="1" ht="24.95" customHeight="1">
      <c r="A43" s="12"/>
      <c r="B43" s="12"/>
      <c r="C43" s="12"/>
      <c r="D43" s="7"/>
      <c r="E43" s="12"/>
      <c r="F43" s="12"/>
      <c r="G43" s="7"/>
      <c r="H43" s="12"/>
    </row>
    <row r="44" spans="1:8" s="8" customFormat="1" ht="24.95" customHeight="1">
      <c r="A44" s="12"/>
      <c r="B44" s="12"/>
      <c r="C44" s="12"/>
      <c r="D44" s="7"/>
      <c r="E44" s="12"/>
      <c r="F44" s="12"/>
      <c r="G44" s="7"/>
      <c r="H44" s="12"/>
    </row>
    <row r="45" spans="1:8" s="8" customFormat="1" ht="24.95" customHeight="1">
      <c r="A45" s="12"/>
      <c r="B45" s="12"/>
      <c r="C45" s="12"/>
      <c r="D45" s="7"/>
      <c r="E45" s="12"/>
      <c r="F45" s="12"/>
      <c r="G45" s="7"/>
      <c r="H45" s="12"/>
    </row>
    <row r="46" spans="1:8" s="8" customFormat="1" ht="24.95" customHeight="1">
      <c r="A46" s="12"/>
      <c r="B46" s="12"/>
      <c r="C46" s="12"/>
      <c r="D46" s="7"/>
      <c r="E46" s="12"/>
      <c r="F46" s="12"/>
      <c r="G46" s="7"/>
      <c r="H46" s="12"/>
    </row>
    <row r="47" spans="1:8" s="8" customFormat="1" ht="24.95" customHeight="1">
      <c r="A47" s="12"/>
      <c r="B47" s="12"/>
      <c r="C47" s="12"/>
      <c r="D47" s="7"/>
      <c r="E47" s="12"/>
      <c r="F47" s="12"/>
      <c r="G47" s="7"/>
      <c r="H47" s="12"/>
    </row>
    <row r="48" spans="1:8" s="8" customFormat="1" ht="24.95" customHeight="1">
      <c r="A48" s="12"/>
      <c r="B48" s="12"/>
      <c r="C48" s="12"/>
      <c r="D48" s="7"/>
      <c r="E48" s="12"/>
      <c r="F48" s="12"/>
      <c r="G48" s="7"/>
      <c r="H48" s="12"/>
    </row>
    <row r="49" spans="1:8" s="8" customFormat="1" ht="24.95" customHeight="1">
      <c r="A49" s="12"/>
      <c r="B49" s="12"/>
      <c r="C49" s="12"/>
      <c r="D49" s="7"/>
      <c r="E49" s="12"/>
      <c r="F49" s="12"/>
      <c r="G49" s="7"/>
      <c r="H49" s="12"/>
    </row>
    <row r="50" spans="1:8" s="8" customFormat="1" ht="24.95" customHeight="1">
      <c r="A50" s="12"/>
      <c r="B50" s="12"/>
      <c r="C50" s="12"/>
      <c r="D50" s="7"/>
      <c r="E50" s="12"/>
      <c r="F50" s="12"/>
      <c r="G50" s="7"/>
      <c r="H50" s="12"/>
    </row>
    <row r="51" spans="1:8" s="8" customFormat="1" ht="24.95" customHeight="1">
      <c r="A51" s="12"/>
      <c r="B51" s="12"/>
      <c r="C51" s="12"/>
      <c r="D51" s="7"/>
      <c r="E51" s="12"/>
      <c r="F51" s="12"/>
      <c r="G51" s="7"/>
      <c r="H51" s="12"/>
    </row>
    <row r="52" spans="1:8" s="8" customFormat="1" ht="24.95" customHeight="1">
      <c r="A52" s="12"/>
      <c r="B52" s="12"/>
      <c r="C52" s="12"/>
      <c r="D52" s="7"/>
      <c r="E52" s="12"/>
      <c r="F52" s="12"/>
      <c r="G52" s="7"/>
      <c r="H52" s="12"/>
    </row>
    <row r="53" spans="1:8" s="8" customFormat="1" ht="24.95" customHeight="1">
      <c r="A53" s="12"/>
      <c r="B53" s="12"/>
      <c r="C53" s="12"/>
      <c r="D53" s="7"/>
      <c r="E53" s="12"/>
      <c r="F53" s="12"/>
      <c r="G53" s="7"/>
      <c r="H53" s="12"/>
    </row>
    <row r="54" spans="1:8" s="8" customFormat="1" ht="24.95" customHeight="1">
      <c r="A54" s="12"/>
      <c r="B54" s="12"/>
      <c r="C54" s="12"/>
      <c r="D54" s="7"/>
      <c r="E54" s="12"/>
      <c r="F54" s="12"/>
      <c r="G54" s="7"/>
      <c r="H54" s="12"/>
    </row>
    <row r="55" spans="1:8" s="8" customFormat="1" ht="24.95" customHeight="1">
      <c r="A55" s="12"/>
      <c r="B55" s="12"/>
      <c r="C55" s="12"/>
      <c r="D55" s="7"/>
      <c r="E55" s="12"/>
      <c r="F55" s="12"/>
      <c r="G55" s="7"/>
      <c r="H55" s="12"/>
    </row>
    <row r="56" spans="1:8" s="8" customFormat="1" ht="24.95" customHeight="1">
      <c r="A56" s="12"/>
      <c r="B56" s="12"/>
      <c r="C56" s="12"/>
      <c r="D56" s="7"/>
      <c r="E56" s="12"/>
      <c r="F56" s="12"/>
      <c r="G56" s="7"/>
      <c r="H56" s="12"/>
    </row>
    <row r="57" spans="1:8" s="8" customFormat="1" ht="24.95" customHeight="1">
      <c r="A57" s="12"/>
      <c r="B57" s="12"/>
      <c r="C57" s="12"/>
      <c r="D57" s="7"/>
      <c r="E57" s="12"/>
      <c r="F57" s="12"/>
      <c r="G57" s="7"/>
      <c r="H57" s="12"/>
    </row>
    <row r="58" spans="1:8" s="8" customFormat="1" ht="24.95" customHeight="1">
      <c r="A58" s="12"/>
      <c r="B58" s="12"/>
      <c r="C58" s="12"/>
      <c r="D58" s="7"/>
      <c r="E58" s="12"/>
      <c r="F58" s="12"/>
      <c r="G58" s="7"/>
      <c r="H58" s="12"/>
    </row>
    <row r="59" spans="1:8" s="8" customFormat="1" ht="24.95" customHeight="1">
      <c r="A59" s="12"/>
      <c r="B59" s="12"/>
      <c r="C59" s="12"/>
      <c r="D59" s="7"/>
      <c r="E59" s="12"/>
      <c r="F59" s="12"/>
      <c r="G59" s="7"/>
      <c r="H59" s="12"/>
    </row>
    <row r="60" spans="1:8" s="8" customFormat="1" ht="24.95" customHeight="1">
      <c r="A60" s="12"/>
      <c r="B60" s="12"/>
      <c r="C60" s="12"/>
      <c r="D60" s="7"/>
      <c r="E60" s="12"/>
      <c r="F60" s="12"/>
      <c r="G60" s="7"/>
      <c r="H60" s="12"/>
    </row>
    <row r="61" spans="1:8" s="8" customFormat="1" ht="24.95" customHeight="1">
      <c r="A61" s="12"/>
      <c r="B61" s="12"/>
      <c r="C61" s="12"/>
      <c r="D61" s="7"/>
      <c r="E61" s="12"/>
      <c r="F61" s="12"/>
      <c r="G61" s="7"/>
      <c r="H61" s="12"/>
    </row>
    <row r="62" spans="1:8" s="8" customFormat="1" ht="24.95" customHeight="1">
      <c r="A62" s="12"/>
      <c r="B62" s="12"/>
      <c r="C62" s="12"/>
      <c r="D62" s="7"/>
      <c r="E62" s="12"/>
      <c r="F62" s="12"/>
      <c r="G62" s="7"/>
      <c r="H62" s="12"/>
    </row>
    <row r="63" spans="1:8" s="8" customFormat="1" ht="24.95" customHeight="1">
      <c r="A63" s="12"/>
      <c r="B63" s="12"/>
      <c r="C63" s="12"/>
      <c r="D63" s="7"/>
      <c r="E63" s="12"/>
      <c r="F63" s="12"/>
      <c r="G63" s="7"/>
      <c r="H63" s="12"/>
    </row>
    <row r="64" spans="1:8" s="8" customFormat="1" ht="24.95" customHeight="1">
      <c r="A64" s="12"/>
      <c r="B64" s="12"/>
      <c r="C64" s="12"/>
      <c r="D64" s="7"/>
      <c r="E64" s="12"/>
      <c r="F64" s="12"/>
      <c r="G64" s="7"/>
      <c r="H64" s="12"/>
    </row>
    <row r="65" spans="1:8" s="8" customFormat="1" ht="24.95" customHeight="1">
      <c r="A65" s="12"/>
      <c r="B65" s="12"/>
      <c r="C65" s="12"/>
      <c r="D65" s="7"/>
      <c r="E65" s="12"/>
      <c r="F65" s="12"/>
      <c r="G65" s="7"/>
      <c r="H65" s="12"/>
    </row>
    <row r="66" spans="1:8" s="8" customFormat="1" ht="24.95" customHeight="1">
      <c r="A66" s="12"/>
      <c r="B66" s="12"/>
      <c r="C66" s="12"/>
      <c r="D66" s="7"/>
      <c r="E66" s="12"/>
      <c r="F66" s="12"/>
      <c r="G66" s="7"/>
      <c r="H66" s="12"/>
    </row>
    <row r="67" spans="1:8" s="8" customFormat="1" ht="24.95" customHeight="1">
      <c r="A67" s="12"/>
      <c r="B67" s="12"/>
      <c r="C67" s="12"/>
      <c r="D67" s="7"/>
      <c r="E67" s="12"/>
      <c r="F67" s="12"/>
      <c r="G67" s="7"/>
      <c r="H67" s="12"/>
    </row>
    <row r="68" spans="1:8" s="8" customFormat="1" ht="24.95" customHeight="1">
      <c r="A68" s="12"/>
      <c r="B68" s="12"/>
      <c r="C68" s="12"/>
      <c r="D68" s="7"/>
      <c r="E68" s="12"/>
      <c r="F68" s="12"/>
      <c r="G68" s="7"/>
      <c r="H68" s="12"/>
    </row>
    <row r="69" spans="1:8" s="8" customFormat="1" ht="24.95" customHeight="1">
      <c r="A69" s="12"/>
      <c r="B69" s="12"/>
      <c r="C69" s="12"/>
      <c r="D69" s="7"/>
      <c r="E69" s="12"/>
      <c r="F69" s="12"/>
      <c r="G69" s="7"/>
      <c r="H69" s="12"/>
    </row>
    <row r="70" spans="1:8" s="8" customFormat="1" ht="24.95" customHeight="1">
      <c r="A70" s="12"/>
      <c r="B70" s="12"/>
      <c r="C70" s="12"/>
      <c r="D70" s="7"/>
      <c r="E70" s="12"/>
      <c r="F70" s="12"/>
      <c r="G70" s="7"/>
      <c r="H70" s="12"/>
    </row>
    <row r="71" spans="1:8" s="8" customFormat="1" ht="24.95" customHeight="1">
      <c r="A71" s="12"/>
      <c r="B71" s="12"/>
      <c r="C71" s="12"/>
      <c r="D71" s="7"/>
      <c r="E71" s="12"/>
      <c r="F71" s="12"/>
      <c r="G71" s="7"/>
      <c r="H71" s="12"/>
    </row>
    <row r="72" spans="1:8" s="8" customFormat="1" ht="24.95" customHeight="1">
      <c r="A72" s="12"/>
      <c r="B72" s="12"/>
      <c r="C72" s="12"/>
      <c r="D72" s="7"/>
      <c r="E72" s="12"/>
      <c r="F72" s="12"/>
      <c r="G72" s="7"/>
      <c r="H72" s="12"/>
    </row>
    <row r="73" spans="1:8" s="8" customFormat="1" ht="24.95" customHeight="1">
      <c r="A73" s="12"/>
      <c r="B73" s="12"/>
      <c r="C73" s="12"/>
      <c r="D73" s="7"/>
      <c r="E73" s="12"/>
      <c r="F73" s="12"/>
      <c r="G73" s="7"/>
      <c r="H73" s="12"/>
    </row>
    <row r="74" spans="1:8" s="8" customFormat="1" ht="24.95" customHeight="1">
      <c r="A74" s="12"/>
      <c r="B74" s="12"/>
      <c r="C74" s="12"/>
      <c r="D74" s="7"/>
      <c r="E74" s="12"/>
      <c r="F74" s="12"/>
      <c r="G74" s="7"/>
      <c r="H74" s="12"/>
    </row>
    <row r="75" spans="1:8" s="8" customFormat="1" ht="24.95" customHeight="1">
      <c r="A75" s="12"/>
      <c r="B75" s="12"/>
      <c r="C75" s="12"/>
      <c r="D75" s="7"/>
      <c r="E75" s="12"/>
      <c r="F75" s="12"/>
      <c r="G75" s="7"/>
      <c r="H75" s="12"/>
    </row>
    <row r="76" spans="1:8" s="8" customFormat="1" ht="24.95" customHeight="1">
      <c r="A76" s="12"/>
      <c r="B76" s="12"/>
      <c r="C76" s="12"/>
      <c r="D76" s="7"/>
      <c r="E76" s="12"/>
      <c r="F76" s="12"/>
      <c r="G76" s="7"/>
      <c r="H76" s="12"/>
    </row>
    <row r="77" spans="1:8" s="8" customFormat="1" ht="24.95" customHeight="1">
      <c r="A77" s="12"/>
      <c r="B77" s="12"/>
      <c r="C77" s="12"/>
      <c r="D77" s="7"/>
      <c r="E77" s="12"/>
      <c r="F77" s="12"/>
      <c r="G77" s="7"/>
      <c r="H77" s="12"/>
    </row>
    <row r="78" spans="1:8" s="8" customFormat="1" ht="24.95" customHeight="1">
      <c r="A78" s="12"/>
      <c r="B78" s="12"/>
      <c r="C78" s="12"/>
      <c r="D78" s="7"/>
      <c r="E78" s="12"/>
      <c r="F78" s="12"/>
      <c r="G78" s="7"/>
      <c r="H78" s="12"/>
    </row>
    <row r="79" spans="1:8" s="8" customFormat="1" ht="24.95" customHeight="1">
      <c r="A79" s="12"/>
      <c r="B79" s="12"/>
      <c r="C79" s="12"/>
      <c r="D79" s="7"/>
      <c r="E79" s="12"/>
      <c r="F79" s="12"/>
      <c r="G79" s="7"/>
      <c r="H79" s="12"/>
    </row>
    <row r="80" spans="1:8" s="8" customFormat="1" ht="24.95" customHeight="1">
      <c r="A80" s="12"/>
      <c r="B80" s="12"/>
      <c r="C80" s="12"/>
      <c r="D80" s="7"/>
      <c r="E80" s="12"/>
      <c r="F80" s="12"/>
      <c r="G80" s="7"/>
      <c r="H80" s="12"/>
    </row>
    <row r="81" spans="1:8" s="8" customFormat="1" ht="24.95" customHeight="1">
      <c r="A81" s="12"/>
      <c r="B81" s="12"/>
      <c r="C81" s="12"/>
      <c r="D81" s="7"/>
      <c r="E81" s="12"/>
      <c r="F81" s="12"/>
      <c r="G81" s="7"/>
      <c r="H81" s="12"/>
    </row>
    <row r="82" spans="1:8" s="8" customFormat="1" ht="24.95" customHeight="1">
      <c r="A82" s="12"/>
      <c r="B82" s="12"/>
      <c r="C82" s="12"/>
      <c r="D82" s="7"/>
      <c r="E82" s="12"/>
      <c r="F82" s="12"/>
      <c r="G82" s="7"/>
      <c r="H82" s="12"/>
    </row>
    <row r="83" spans="1:8" s="8" customFormat="1" ht="24.95" customHeight="1">
      <c r="A83" s="12"/>
      <c r="B83" s="12"/>
      <c r="C83" s="12"/>
      <c r="D83" s="7"/>
      <c r="E83" s="12"/>
      <c r="F83" s="12"/>
      <c r="G83" s="7"/>
      <c r="H83" s="12"/>
    </row>
    <row r="84" spans="1:8" s="8" customFormat="1" ht="24.95" customHeight="1">
      <c r="A84" s="12"/>
      <c r="B84" s="12"/>
      <c r="C84" s="12"/>
      <c r="D84" s="7"/>
      <c r="E84" s="12"/>
      <c r="F84" s="12"/>
      <c r="G84" s="7"/>
      <c r="H84" s="12"/>
    </row>
    <row r="85" spans="1:8" s="8" customFormat="1" ht="24.95" customHeight="1">
      <c r="A85" s="12"/>
      <c r="B85" s="12"/>
      <c r="C85" s="12"/>
      <c r="D85" s="7"/>
      <c r="E85" s="12"/>
      <c r="F85" s="12"/>
      <c r="G85" s="7"/>
      <c r="H85" s="12"/>
    </row>
    <row r="86" spans="1:8" s="8" customFormat="1" ht="24.95" customHeight="1">
      <c r="A86" s="12"/>
      <c r="B86" s="12"/>
      <c r="C86" s="12"/>
      <c r="D86" s="7"/>
      <c r="E86" s="12"/>
      <c r="F86" s="12"/>
      <c r="G86" s="7"/>
      <c r="H86" s="12"/>
    </row>
    <row r="87" spans="1:8" s="8" customFormat="1" ht="24.95" customHeight="1">
      <c r="A87" s="12"/>
      <c r="B87" s="12"/>
      <c r="C87" s="12"/>
      <c r="D87" s="7"/>
      <c r="E87" s="12"/>
      <c r="F87" s="12"/>
      <c r="G87" s="7"/>
      <c r="H87" s="12"/>
    </row>
    <row r="88" spans="1:8" s="8" customFormat="1" ht="24.95" customHeight="1">
      <c r="A88" s="12"/>
      <c r="B88" s="12"/>
      <c r="C88" s="12"/>
      <c r="D88" s="7"/>
      <c r="E88" s="12"/>
      <c r="F88" s="12"/>
      <c r="G88" s="7"/>
      <c r="H88" s="12"/>
    </row>
    <row r="89" spans="1:8" s="8" customFormat="1" ht="24.95" customHeight="1">
      <c r="A89" s="12"/>
      <c r="B89" s="12"/>
      <c r="C89" s="12"/>
      <c r="D89" s="7"/>
      <c r="E89" s="12"/>
      <c r="F89" s="12"/>
      <c r="G89" s="7"/>
      <c r="H89" s="12"/>
    </row>
    <row r="90" spans="1:8" s="8" customFormat="1" ht="24.95" customHeight="1">
      <c r="A90" s="12"/>
      <c r="B90" s="12"/>
      <c r="C90" s="12"/>
      <c r="D90" s="7"/>
      <c r="E90" s="12"/>
      <c r="F90" s="12"/>
      <c r="G90" s="7"/>
      <c r="H90" s="12"/>
    </row>
    <row r="91" spans="1:8" s="8" customFormat="1" ht="24.95" customHeight="1">
      <c r="A91" s="12"/>
      <c r="B91" s="12"/>
      <c r="C91" s="12"/>
      <c r="D91" s="7"/>
      <c r="E91" s="12"/>
      <c r="F91" s="12"/>
      <c r="G91" s="7"/>
      <c r="H91" s="12"/>
    </row>
    <row r="92" spans="1:8" s="8" customFormat="1" ht="24.95" customHeight="1">
      <c r="A92" s="12"/>
      <c r="B92" s="12"/>
      <c r="C92" s="12"/>
      <c r="D92" s="7"/>
      <c r="E92" s="12"/>
      <c r="F92" s="12"/>
      <c r="G92" s="7"/>
      <c r="H92" s="12"/>
    </row>
    <row r="93" spans="1:8" s="8" customFormat="1" ht="24.95" customHeight="1">
      <c r="A93" s="12"/>
      <c r="B93" s="12"/>
      <c r="C93" s="12"/>
      <c r="D93" s="7"/>
      <c r="E93" s="12"/>
      <c r="F93" s="12"/>
      <c r="G93" s="7"/>
      <c r="H93" s="12"/>
    </row>
    <row r="94" spans="1:8" s="8" customFormat="1" ht="24.95" customHeight="1">
      <c r="A94" s="12"/>
      <c r="B94" s="12"/>
      <c r="C94" s="12"/>
      <c r="D94" s="7"/>
      <c r="E94" s="12"/>
      <c r="F94" s="12"/>
      <c r="G94" s="7"/>
      <c r="H94" s="12"/>
    </row>
    <row r="95" spans="1:8" s="8" customFormat="1" ht="24.95" customHeight="1">
      <c r="A95" s="12"/>
      <c r="B95" s="12"/>
      <c r="C95" s="12"/>
      <c r="D95" s="7"/>
      <c r="E95" s="12"/>
      <c r="F95" s="12"/>
      <c r="G95" s="7"/>
      <c r="H95" s="12"/>
    </row>
    <row r="96" spans="1:8" s="8" customFormat="1" ht="24.95" customHeight="1">
      <c r="A96" s="12"/>
      <c r="B96" s="12"/>
      <c r="C96" s="12"/>
      <c r="D96" s="7"/>
      <c r="E96" s="12"/>
      <c r="F96" s="12"/>
      <c r="G96" s="7"/>
      <c r="H96" s="12"/>
    </row>
    <row r="97" spans="1:8" s="8" customFormat="1" ht="24.95" customHeight="1">
      <c r="A97" s="12"/>
      <c r="B97" s="12"/>
      <c r="C97" s="12"/>
      <c r="D97" s="7"/>
      <c r="E97" s="12"/>
      <c r="F97" s="12"/>
      <c r="G97" s="7"/>
      <c r="H97" s="12"/>
    </row>
    <row r="98" spans="1:8" s="8" customFormat="1" ht="24.95" customHeight="1">
      <c r="A98" s="12"/>
      <c r="B98" s="12"/>
      <c r="C98" s="12"/>
      <c r="D98" s="7"/>
      <c r="E98" s="12"/>
      <c r="F98" s="12"/>
      <c r="G98" s="7"/>
      <c r="H98" s="12"/>
    </row>
    <row r="99" spans="1:8" s="8" customFormat="1" ht="24.95" customHeight="1">
      <c r="A99" s="12"/>
      <c r="B99" s="12"/>
      <c r="C99" s="12"/>
      <c r="D99" s="7"/>
      <c r="E99" s="12"/>
      <c r="F99" s="12"/>
      <c r="G99" s="7"/>
      <c r="H99" s="12"/>
    </row>
    <row r="100" spans="1:8" s="8" customFormat="1" ht="24.95" customHeight="1">
      <c r="A100" s="12"/>
      <c r="B100" s="12"/>
      <c r="C100" s="12"/>
      <c r="D100" s="7"/>
      <c r="E100" s="12"/>
      <c r="F100" s="12"/>
      <c r="G100" s="7"/>
      <c r="H100" s="12"/>
    </row>
    <row r="101" spans="1:8" s="8" customFormat="1" ht="24.95" customHeight="1">
      <c r="A101" s="12"/>
      <c r="B101" s="12"/>
      <c r="C101" s="12"/>
      <c r="D101" s="7"/>
      <c r="E101" s="12"/>
      <c r="F101" s="12"/>
      <c r="G101" s="7"/>
      <c r="H101" s="12"/>
    </row>
    <row r="102" spans="1:8" s="8" customFormat="1" ht="24.95" customHeight="1">
      <c r="A102" s="12"/>
      <c r="B102" s="12"/>
      <c r="C102" s="12"/>
      <c r="D102" s="7"/>
      <c r="E102" s="12"/>
      <c r="F102" s="12"/>
      <c r="G102" s="7"/>
      <c r="H102" s="12"/>
    </row>
    <row r="103" spans="1:8" s="8" customFormat="1" ht="24.95" customHeight="1">
      <c r="A103" s="12"/>
      <c r="B103" s="12"/>
      <c r="C103" s="12"/>
      <c r="D103" s="7"/>
      <c r="E103" s="12"/>
      <c r="F103" s="12"/>
      <c r="G103" s="7"/>
      <c r="H103" s="12"/>
    </row>
    <row r="104" spans="1:8" s="8" customFormat="1" ht="24.95" customHeight="1">
      <c r="A104" s="12"/>
      <c r="B104" s="12"/>
      <c r="C104" s="12"/>
      <c r="D104" s="7"/>
      <c r="E104" s="12"/>
      <c r="F104" s="12"/>
      <c r="G104" s="7"/>
      <c r="H104" s="12"/>
    </row>
    <row r="105" spans="1:8" s="8" customFormat="1" ht="24.95" customHeight="1">
      <c r="A105" s="12"/>
      <c r="B105" s="12"/>
      <c r="C105" s="12"/>
      <c r="D105" s="7"/>
      <c r="E105" s="12"/>
      <c r="F105" s="12"/>
      <c r="G105" s="7"/>
      <c r="H105" s="12"/>
    </row>
    <row r="106" spans="1:8" s="8" customFormat="1" ht="24.95" customHeight="1">
      <c r="A106" s="12"/>
      <c r="B106" s="12"/>
      <c r="C106" s="12"/>
      <c r="D106" s="7"/>
      <c r="E106" s="12"/>
      <c r="F106" s="12"/>
      <c r="G106" s="7"/>
      <c r="H106" s="12"/>
    </row>
    <row r="107" spans="1:8" s="8" customFormat="1" ht="24.95" customHeight="1">
      <c r="A107" s="12"/>
      <c r="B107" s="12"/>
      <c r="C107" s="12"/>
      <c r="D107" s="7"/>
      <c r="E107" s="12"/>
      <c r="F107" s="12"/>
      <c r="G107" s="7"/>
      <c r="H107" s="12"/>
    </row>
    <row r="108" spans="1:8" s="8" customFormat="1" ht="24.95" customHeight="1">
      <c r="A108" s="12"/>
      <c r="B108" s="12"/>
      <c r="C108" s="12"/>
      <c r="D108" s="7"/>
      <c r="E108" s="12"/>
      <c r="F108" s="12"/>
      <c r="G108" s="7"/>
      <c r="H108" s="12"/>
    </row>
    <row r="109" spans="1:8" s="8" customFormat="1" ht="24.95" customHeight="1">
      <c r="A109" s="12"/>
      <c r="B109" s="12"/>
      <c r="C109" s="12"/>
      <c r="D109" s="7"/>
      <c r="E109" s="12"/>
      <c r="F109" s="12"/>
      <c r="G109" s="7"/>
      <c r="H109" s="12"/>
    </row>
    <row r="110" spans="1:8" s="8" customFormat="1" ht="24.95" customHeight="1">
      <c r="A110" s="12"/>
      <c r="B110" s="12"/>
      <c r="C110" s="12"/>
      <c r="D110" s="7"/>
      <c r="E110" s="12"/>
      <c r="F110" s="12"/>
      <c r="G110" s="7"/>
      <c r="H110" s="12"/>
    </row>
    <row r="111" spans="1:8" s="8" customFormat="1" ht="24.95" customHeight="1">
      <c r="A111" s="12"/>
      <c r="B111" s="12"/>
      <c r="C111" s="12"/>
      <c r="D111" s="7"/>
      <c r="E111" s="12"/>
      <c r="F111" s="12"/>
      <c r="G111" s="7"/>
      <c r="H111" s="12"/>
    </row>
    <row r="112" spans="1:8" s="8" customFormat="1" ht="24.95" customHeight="1">
      <c r="A112" s="12"/>
      <c r="B112" s="12"/>
      <c r="C112" s="12"/>
      <c r="D112" s="7"/>
      <c r="E112" s="12"/>
      <c r="F112" s="12"/>
      <c r="G112" s="7"/>
      <c r="H112" s="12"/>
    </row>
    <row r="113" spans="1:8" s="8" customFormat="1" ht="24.95" customHeight="1">
      <c r="A113" s="12"/>
      <c r="B113" s="12"/>
      <c r="C113" s="12"/>
      <c r="D113" s="7"/>
      <c r="E113" s="12"/>
      <c r="F113" s="12"/>
      <c r="G113" s="7"/>
      <c r="H113" s="12"/>
    </row>
    <row r="114" spans="1:8" s="8" customFormat="1" ht="24.95" customHeight="1">
      <c r="A114" s="12"/>
      <c r="B114" s="12"/>
      <c r="C114" s="12"/>
      <c r="D114" s="7"/>
      <c r="E114" s="12"/>
      <c r="F114" s="12"/>
      <c r="G114" s="7"/>
      <c r="H114" s="12"/>
    </row>
    <row r="115" spans="1:8" s="8" customFormat="1" ht="24.95" customHeight="1">
      <c r="A115" s="12"/>
      <c r="B115" s="12"/>
      <c r="C115" s="12"/>
      <c r="D115" s="7"/>
      <c r="E115" s="12"/>
      <c r="F115" s="12"/>
      <c r="G115" s="7"/>
      <c r="H115" s="12"/>
    </row>
    <row r="116" spans="1:8" s="8" customFormat="1" ht="24.95" customHeight="1">
      <c r="A116" s="12"/>
      <c r="B116" s="12"/>
      <c r="C116" s="12"/>
      <c r="D116" s="7"/>
      <c r="E116" s="12"/>
      <c r="F116" s="12"/>
      <c r="G116" s="7"/>
      <c r="H116" s="12"/>
    </row>
    <row r="117" spans="1:8" s="8" customFormat="1" ht="24.95" customHeight="1">
      <c r="A117" s="12"/>
      <c r="B117" s="12"/>
      <c r="C117" s="12"/>
      <c r="D117" s="7"/>
      <c r="E117" s="12"/>
      <c r="F117" s="12"/>
      <c r="G117" s="7"/>
      <c r="H117" s="12"/>
    </row>
    <row r="118" spans="1:8" s="8" customFormat="1" ht="24.95" customHeight="1">
      <c r="A118" s="12"/>
      <c r="B118" s="12"/>
      <c r="C118" s="12"/>
      <c r="D118" s="7"/>
      <c r="E118" s="12"/>
      <c r="F118" s="12"/>
      <c r="G118" s="7"/>
      <c r="H118" s="12"/>
    </row>
    <row r="119" spans="1:8" s="8" customFormat="1" ht="24.95" customHeight="1">
      <c r="A119" s="12"/>
      <c r="B119" s="12"/>
      <c r="C119" s="12"/>
      <c r="D119" s="7"/>
      <c r="E119" s="12"/>
      <c r="F119" s="12"/>
      <c r="G119" s="7"/>
      <c r="H119" s="12"/>
    </row>
    <row r="120" spans="1:8" s="8" customFormat="1" ht="24.95" customHeight="1">
      <c r="A120" s="12"/>
      <c r="B120" s="12"/>
      <c r="C120" s="12"/>
      <c r="D120" s="7"/>
      <c r="E120" s="12"/>
      <c r="F120" s="12"/>
      <c r="G120" s="7"/>
      <c r="H120" s="12"/>
    </row>
    <row r="121" spans="1:8" s="8" customFormat="1" ht="24.95" customHeight="1">
      <c r="A121" s="12"/>
      <c r="B121" s="12"/>
      <c r="C121" s="12"/>
      <c r="D121" s="7"/>
      <c r="E121" s="12"/>
      <c r="F121" s="12"/>
      <c r="G121" s="7"/>
      <c r="H121" s="12"/>
    </row>
    <row r="122" spans="1:8" s="8" customFormat="1" ht="24.95" customHeight="1">
      <c r="A122" s="12"/>
      <c r="B122" s="12"/>
      <c r="C122" s="12"/>
      <c r="D122" s="7"/>
      <c r="E122" s="12"/>
      <c r="F122" s="12"/>
      <c r="G122" s="7"/>
      <c r="H122" s="12"/>
    </row>
    <row r="123" spans="1:8" s="8" customFormat="1" ht="24.95" customHeight="1">
      <c r="A123" s="12"/>
      <c r="B123" s="12"/>
      <c r="C123" s="12"/>
      <c r="D123" s="7"/>
      <c r="E123" s="12"/>
      <c r="F123" s="12"/>
      <c r="G123" s="7"/>
      <c r="H123" s="12"/>
    </row>
    <row r="124" spans="1:8" s="8" customFormat="1" ht="24.95" customHeight="1">
      <c r="A124" s="12"/>
      <c r="B124" s="12"/>
      <c r="C124" s="12"/>
      <c r="D124" s="7"/>
      <c r="E124" s="12"/>
      <c r="F124" s="12"/>
      <c r="G124" s="7"/>
      <c r="H124" s="12"/>
    </row>
    <row r="125" spans="1:8" s="8" customFormat="1" ht="24.95" customHeight="1">
      <c r="A125" s="12"/>
      <c r="B125" s="12"/>
      <c r="C125" s="12"/>
      <c r="D125" s="7"/>
      <c r="E125" s="12"/>
      <c r="F125" s="12"/>
      <c r="G125" s="7"/>
      <c r="H125" s="12"/>
    </row>
    <row r="126" spans="1:8" s="8" customFormat="1" ht="24.95" customHeight="1">
      <c r="A126" s="12"/>
      <c r="B126" s="12"/>
      <c r="C126" s="12"/>
      <c r="D126" s="7"/>
      <c r="E126" s="12"/>
      <c r="F126" s="12"/>
      <c r="G126" s="7"/>
      <c r="H126" s="12"/>
    </row>
    <row r="127" spans="1:8" s="8" customFormat="1" ht="24.95" customHeight="1">
      <c r="A127" s="12"/>
      <c r="B127" s="12"/>
      <c r="C127" s="12"/>
      <c r="D127" s="7"/>
      <c r="E127" s="12"/>
      <c r="F127" s="12"/>
      <c r="G127" s="7"/>
      <c r="H127" s="12"/>
    </row>
    <row r="128" spans="1:8" s="8" customFormat="1" ht="24.95" customHeight="1">
      <c r="A128" s="12"/>
      <c r="B128" s="12"/>
      <c r="C128" s="12"/>
      <c r="D128" s="7"/>
      <c r="E128" s="12"/>
      <c r="F128" s="12"/>
      <c r="G128" s="7"/>
      <c r="H128" s="12"/>
    </row>
    <row r="129" spans="1:8" s="8" customFormat="1" ht="24.95" customHeight="1">
      <c r="A129" s="12"/>
      <c r="B129" s="12"/>
      <c r="C129" s="12"/>
      <c r="D129" s="7"/>
      <c r="E129" s="12"/>
      <c r="F129" s="12"/>
      <c r="G129" s="7"/>
      <c r="H129" s="12"/>
    </row>
    <row r="130" spans="1:8" s="8" customFormat="1" ht="24.95" customHeight="1">
      <c r="A130" s="12"/>
      <c r="B130" s="12"/>
      <c r="C130" s="12"/>
      <c r="D130" s="7"/>
      <c r="E130" s="12"/>
      <c r="F130" s="12"/>
      <c r="G130" s="7"/>
      <c r="H130" s="12"/>
    </row>
    <row r="131" spans="1:8" s="8" customFormat="1" ht="24.95" customHeight="1">
      <c r="A131" s="12"/>
      <c r="B131" s="12"/>
      <c r="C131" s="12"/>
      <c r="D131" s="7"/>
      <c r="E131" s="12"/>
      <c r="F131" s="12"/>
      <c r="G131" s="7"/>
      <c r="H131" s="12"/>
    </row>
    <row r="132" spans="1:8" s="8" customFormat="1" ht="24.95" customHeight="1">
      <c r="A132" s="12"/>
      <c r="B132" s="12"/>
      <c r="C132" s="12"/>
      <c r="D132" s="7"/>
      <c r="E132" s="12"/>
      <c r="F132" s="12"/>
      <c r="G132" s="7"/>
      <c r="H132" s="12"/>
    </row>
    <row r="133" spans="1:8" s="8" customFormat="1" ht="24.95" customHeight="1">
      <c r="A133" s="12"/>
      <c r="B133" s="12"/>
      <c r="C133" s="12"/>
      <c r="D133" s="7"/>
      <c r="E133" s="12"/>
      <c r="F133" s="12"/>
      <c r="G133" s="7"/>
      <c r="H133" s="12"/>
    </row>
    <row r="134" spans="1:8" s="8" customFormat="1" ht="24.95" customHeight="1">
      <c r="A134" s="12"/>
      <c r="B134" s="12"/>
      <c r="C134" s="12"/>
      <c r="D134" s="7"/>
      <c r="E134" s="12"/>
      <c r="F134" s="12"/>
      <c r="G134" s="7"/>
      <c r="H134" s="12"/>
    </row>
    <row r="135" spans="1:8" s="8" customFormat="1" ht="24.95" customHeight="1">
      <c r="A135" s="12"/>
      <c r="B135" s="12"/>
      <c r="C135" s="12"/>
      <c r="D135" s="7"/>
      <c r="E135" s="12"/>
      <c r="F135" s="12"/>
      <c r="G135" s="7"/>
      <c r="H135" s="12"/>
    </row>
    <row r="136" spans="1:8" s="8" customFormat="1" ht="24.95" customHeight="1">
      <c r="A136" s="12"/>
      <c r="B136" s="12"/>
      <c r="C136" s="12"/>
      <c r="D136" s="7"/>
      <c r="E136" s="12"/>
      <c r="F136" s="12"/>
      <c r="G136" s="7"/>
      <c r="H136" s="12"/>
    </row>
    <row r="137" spans="1:8" s="8" customFormat="1" ht="24.95" customHeight="1">
      <c r="A137" s="12"/>
      <c r="B137" s="12"/>
      <c r="C137" s="12"/>
      <c r="D137" s="7"/>
      <c r="E137" s="12"/>
      <c r="F137" s="12"/>
      <c r="G137" s="7"/>
      <c r="H137" s="12"/>
    </row>
    <row r="138" spans="1:8" s="8" customFormat="1" ht="24.95" customHeight="1">
      <c r="A138" s="12"/>
      <c r="B138" s="12"/>
      <c r="C138" s="12"/>
      <c r="D138" s="7"/>
      <c r="E138" s="12"/>
      <c r="F138" s="12"/>
      <c r="G138" s="7"/>
      <c r="H138" s="12"/>
    </row>
    <row r="139" spans="1:8" s="8" customFormat="1" ht="24.95" customHeight="1">
      <c r="A139" s="12"/>
      <c r="B139" s="12"/>
      <c r="C139" s="12"/>
      <c r="D139" s="7"/>
      <c r="E139" s="12"/>
      <c r="F139" s="12"/>
      <c r="G139" s="7"/>
      <c r="H139" s="12"/>
    </row>
    <row r="140" spans="1:8" s="8" customFormat="1" ht="24.95" customHeight="1">
      <c r="A140" s="12"/>
      <c r="B140" s="12"/>
      <c r="C140" s="12"/>
      <c r="D140" s="7"/>
      <c r="E140" s="12"/>
      <c r="F140" s="12"/>
      <c r="G140" s="7"/>
      <c r="H140" s="12"/>
    </row>
    <row r="141" spans="1:8" s="8" customFormat="1" ht="24.95" customHeight="1">
      <c r="A141" s="12"/>
      <c r="B141" s="12"/>
      <c r="C141" s="12"/>
      <c r="D141" s="7"/>
      <c r="E141" s="12"/>
      <c r="F141" s="12"/>
      <c r="G141" s="7"/>
      <c r="H141" s="12"/>
    </row>
    <row r="142" spans="1:8" s="8" customFormat="1" ht="24.95" customHeight="1">
      <c r="A142" s="12"/>
      <c r="B142" s="12"/>
      <c r="C142" s="12"/>
      <c r="D142" s="7"/>
      <c r="E142" s="12"/>
      <c r="F142" s="12"/>
      <c r="G142" s="7"/>
      <c r="H142" s="12"/>
    </row>
    <row r="143" spans="1:8" s="8" customFormat="1" ht="24.95" customHeight="1">
      <c r="A143" s="12"/>
      <c r="B143" s="12"/>
      <c r="C143" s="12"/>
      <c r="D143" s="7"/>
      <c r="E143" s="12"/>
      <c r="F143" s="12"/>
      <c r="G143" s="7"/>
      <c r="H143" s="12"/>
    </row>
    <row r="144" spans="1:8" s="8" customFormat="1" ht="24.95" customHeight="1">
      <c r="A144" s="12"/>
      <c r="B144" s="12"/>
      <c r="C144" s="12"/>
      <c r="D144" s="7"/>
      <c r="E144" s="12"/>
      <c r="F144" s="12"/>
      <c r="G144" s="7"/>
      <c r="H144" s="12"/>
    </row>
    <row r="145" spans="1:8" s="8" customFormat="1" ht="24.95" customHeight="1">
      <c r="A145" s="12"/>
      <c r="B145" s="12"/>
      <c r="C145" s="12"/>
      <c r="D145" s="7"/>
      <c r="E145" s="12"/>
      <c r="F145" s="12"/>
      <c r="G145" s="7"/>
      <c r="H145" s="12"/>
    </row>
    <row r="146" spans="1:8" s="8" customFormat="1" ht="24.95" customHeight="1">
      <c r="A146" s="12"/>
      <c r="B146" s="12"/>
      <c r="C146" s="12"/>
      <c r="D146" s="7"/>
      <c r="E146" s="12"/>
      <c r="F146" s="12"/>
      <c r="G146" s="7"/>
      <c r="H146" s="12"/>
    </row>
    <row r="147" spans="1:8" s="8" customFormat="1" ht="24.95" customHeight="1">
      <c r="A147" s="12"/>
      <c r="B147" s="12"/>
      <c r="C147" s="12"/>
      <c r="D147" s="7"/>
      <c r="E147" s="12"/>
      <c r="F147" s="12"/>
      <c r="G147" s="7"/>
      <c r="H147" s="12"/>
    </row>
    <row r="148" spans="1:8" s="8" customFormat="1" ht="24.95" customHeight="1">
      <c r="A148" s="12"/>
      <c r="B148" s="12"/>
      <c r="C148" s="12"/>
      <c r="D148" s="7"/>
      <c r="E148" s="12"/>
      <c r="F148" s="12"/>
      <c r="G148" s="7"/>
      <c r="H148" s="12"/>
    </row>
    <row r="149" spans="1:8" s="8" customFormat="1" ht="24.95" customHeight="1">
      <c r="A149" s="12"/>
      <c r="B149" s="12"/>
      <c r="C149" s="12"/>
      <c r="D149" s="7"/>
      <c r="E149" s="12"/>
      <c r="F149" s="12"/>
      <c r="G149" s="7"/>
      <c r="H149" s="12"/>
    </row>
    <row r="150" spans="1:8" s="8" customFormat="1" ht="24.95" customHeight="1">
      <c r="A150" s="12"/>
      <c r="B150" s="12"/>
      <c r="C150" s="12"/>
      <c r="D150" s="7"/>
      <c r="E150" s="12"/>
      <c r="F150" s="12"/>
      <c r="G150" s="7"/>
      <c r="H150" s="12"/>
    </row>
    <row r="151" spans="1:8" s="8" customFormat="1" ht="24.95" customHeight="1">
      <c r="A151" s="12"/>
      <c r="B151" s="12"/>
      <c r="C151" s="12"/>
      <c r="D151" s="7"/>
      <c r="E151" s="12"/>
      <c r="F151" s="12"/>
      <c r="G151" s="7"/>
      <c r="H151" s="12"/>
    </row>
    <row r="152" spans="1:8" s="8" customFormat="1" ht="24.95" customHeight="1">
      <c r="A152" s="12"/>
      <c r="B152" s="12"/>
      <c r="C152" s="12"/>
      <c r="D152" s="7"/>
      <c r="E152" s="12"/>
      <c r="F152" s="12"/>
      <c r="G152" s="7"/>
      <c r="H152" s="12"/>
    </row>
    <row r="153" spans="1:8" s="8" customFormat="1" ht="24.95" customHeight="1">
      <c r="A153" s="12"/>
      <c r="B153" s="12"/>
      <c r="C153" s="12"/>
      <c r="D153" s="7"/>
      <c r="E153" s="12"/>
      <c r="F153" s="12"/>
      <c r="G153" s="7"/>
      <c r="H153" s="12"/>
    </row>
    <row r="154" spans="1:8" s="8" customFormat="1" ht="24.95" customHeight="1">
      <c r="A154" s="12"/>
      <c r="B154" s="12"/>
      <c r="C154" s="12"/>
      <c r="D154" s="7"/>
      <c r="E154" s="12"/>
      <c r="F154" s="12"/>
      <c r="G154" s="7"/>
      <c r="H154" s="12"/>
    </row>
    <row r="155" spans="1:8" s="8" customFormat="1" ht="24.95" customHeight="1">
      <c r="A155" s="12"/>
      <c r="B155" s="12"/>
      <c r="C155" s="12"/>
      <c r="D155" s="7"/>
      <c r="E155" s="12"/>
      <c r="F155" s="12"/>
      <c r="G155" s="7"/>
      <c r="H155" s="12"/>
    </row>
    <row r="156" spans="1:8" s="8" customFormat="1" ht="24.95" customHeight="1">
      <c r="A156" s="12"/>
      <c r="B156" s="12"/>
      <c r="C156" s="12"/>
      <c r="D156" s="7"/>
      <c r="E156" s="12"/>
      <c r="F156" s="12"/>
      <c r="G156" s="7"/>
      <c r="H156" s="12"/>
    </row>
    <row r="157" spans="1:8" s="8" customFormat="1" ht="24.95" customHeight="1">
      <c r="A157" s="12"/>
      <c r="B157" s="12"/>
      <c r="C157" s="12"/>
      <c r="D157" s="7"/>
      <c r="E157" s="12"/>
      <c r="F157" s="12"/>
      <c r="G157" s="7"/>
      <c r="H157" s="12"/>
    </row>
    <row r="158" spans="1:8" s="8" customFormat="1" ht="24.95" customHeight="1">
      <c r="A158" s="12"/>
      <c r="B158" s="12"/>
      <c r="C158" s="12"/>
      <c r="D158" s="7"/>
      <c r="E158" s="12"/>
      <c r="F158" s="12"/>
      <c r="G158" s="7"/>
      <c r="H158" s="12"/>
    </row>
    <row r="159" spans="1:8" s="8" customFormat="1" ht="24.95" customHeight="1">
      <c r="A159" s="12"/>
      <c r="B159" s="12"/>
      <c r="C159" s="12"/>
      <c r="D159" s="7"/>
      <c r="E159" s="12"/>
      <c r="F159" s="12"/>
      <c r="G159" s="7"/>
      <c r="H159" s="12"/>
    </row>
    <row r="160" spans="1:8" s="8" customFormat="1" ht="24.95" customHeight="1">
      <c r="A160" s="12"/>
      <c r="B160" s="12"/>
      <c r="C160" s="12"/>
      <c r="D160" s="7"/>
      <c r="E160" s="12"/>
      <c r="F160" s="12"/>
      <c r="G160" s="7"/>
      <c r="H160" s="12"/>
    </row>
    <row r="161" spans="1:8" s="8" customFormat="1" ht="24.95" customHeight="1">
      <c r="A161" s="12"/>
      <c r="B161" s="12"/>
      <c r="C161" s="12"/>
      <c r="D161" s="7"/>
      <c r="E161" s="12"/>
      <c r="F161" s="12"/>
      <c r="G161" s="7"/>
      <c r="H161" s="12"/>
    </row>
    <row r="162" spans="1:8" s="8" customFormat="1" ht="24.95" customHeight="1">
      <c r="A162" s="12"/>
      <c r="B162" s="12"/>
      <c r="C162" s="12"/>
      <c r="D162" s="7"/>
      <c r="E162" s="12"/>
      <c r="F162" s="12"/>
      <c r="G162" s="7"/>
      <c r="H162" s="12"/>
    </row>
    <row r="163" spans="1:8" s="8" customFormat="1" ht="24.95" customHeight="1">
      <c r="A163" s="12"/>
      <c r="B163" s="12"/>
      <c r="C163" s="12"/>
      <c r="D163" s="7"/>
      <c r="E163" s="12"/>
      <c r="F163" s="12"/>
      <c r="G163" s="7"/>
      <c r="H163" s="12"/>
    </row>
    <row r="164" spans="1:8" s="8" customFormat="1" ht="24.95" customHeight="1">
      <c r="A164" s="12"/>
      <c r="B164" s="12"/>
      <c r="C164" s="12"/>
      <c r="D164" s="7"/>
      <c r="E164" s="12"/>
      <c r="F164" s="12"/>
      <c r="G164" s="7"/>
      <c r="H164" s="12"/>
    </row>
    <row r="165" spans="1:8" s="8" customFormat="1" ht="24.95" customHeight="1">
      <c r="A165" s="12"/>
      <c r="B165" s="12"/>
      <c r="C165" s="12"/>
      <c r="D165" s="7"/>
      <c r="E165" s="12"/>
      <c r="F165" s="12"/>
      <c r="G165" s="7"/>
      <c r="H165" s="12"/>
    </row>
    <row r="166" spans="1:8" s="8" customFormat="1" ht="24.95" customHeight="1">
      <c r="A166" s="12"/>
      <c r="B166" s="12"/>
      <c r="C166" s="12"/>
      <c r="D166" s="7"/>
      <c r="E166" s="12"/>
      <c r="F166" s="12"/>
      <c r="G166" s="7"/>
      <c r="H166" s="12"/>
    </row>
    <row r="167" spans="1:8" s="8" customFormat="1" ht="24.95" customHeight="1">
      <c r="A167" s="12"/>
      <c r="B167" s="12"/>
      <c r="C167" s="12"/>
      <c r="D167" s="7"/>
      <c r="E167" s="12"/>
      <c r="F167" s="12"/>
      <c r="G167" s="7"/>
      <c r="H167" s="12"/>
    </row>
    <row r="168" spans="1:8" s="8" customFormat="1" ht="24.95" customHeight="1">
      <c r="A168" s="12"/>
      <c r="B168" s="12"/>
      <c r="C168" s="12"/>
      <c r="D168" s="7"/>
      <c r="E168" s="12"/>
      <c r="F168" s="12"/>
      <c r="G168" s="7"/>
      <c r="H168" s="12"/>
    </row>
    <row r="169" spans="1:8" s="8" customFormat="1" ht="24.95" customHeight="1">
      <c r="A169" s="12"/>
      <c r="B169" s="12"/>
      <c r="C169" s="12"/>
      <c r="D169" s="7"/>
      <c r="E169" s="12"/>
      <c r="F169" s="12"/>
      <c r="G169" s="7"/>
      <c r="H169" s="12"/>
    </row>
    <row r="170" spans="1:8" s="8" customFormat="1" ht="24.95" customHeight="1">
      <c r="A170" s="12"/>
      <c r="B170" s="12"/>
      <c r="C170" s="12"/>
      <c r="D170" s="7"/>
      <c r="E170" s="12"/>
      <c r="F170" s="12"/>
      <c r="G170" s="7"/>
      <c r="H170" s="12"/>
    </row>
    <row r="171" spans="1:8" s="8" customFormat="1" ht="24.95" customHeight="1">
      <c r="A171" s="12"/>
      <c r="B171" s="12"/>
      <c r="C171" s="12"/>
      <c r="D171" s="7"/>
      <c r="E171" s="12"/>
      <c r="F171" s="12"/>
      <c r="G171" s="7"/>
      <c r="H171" s="12"/>
    </row>
    <row r="172" spans="1:8" s="8" customFormat="1" ht="24.95" customHeight="1">
      <c r="A172" s="12"/>
      <c r="B172" s="12"/>
      <c r="C172" s="12"/>
      <c r="D172" s="7"/>
      <c r="E172" s="12"/>
      <c r="F172" s="12"/>
      <c r="G172" s="7"/>
      <c r="H172" s="12"/>
    </row>
    <row r="173" spans="1:8" s="8" customFormat="1" ht="24.95" customHeight="1">
      <c r="A173" s="12"/>
      <c r="B173" s="12"/>
      <c r="C173" s="12"/>
      <c r="D173" s="7"/>
      <c r="E173" s="12"/>
      <c r="F173" s="12"/>
      <c r="G173" s="7"/>
      <c r="H173" s="12"/>
    </row>
    <row r="174" spans="1:8" s="8" customFormat="1" ht="24.95" customHeight="1">
      <c r="A174" s="12"/>
      <c r="B174" s="12"/>
      <c r="C174" s="12"/>
      <c r="D174" s="7"/>
      <c r="E174" s="12"/>
      <c r="F174" s="12"/>
      <c r="G174" s="7"/>
      <c r="H174" s="12"/>
    </row>
    <row r="175" spans="1:8" s="8" customFormat="1" ht="24.95" customHeight="1">
      <c r="A175" s="12"/>
      <c r="B175" s="12"/>
      <c r="C175" s="12"/>
      <c r="D175" s="7"/>
      <c r="E175" s="12"/>
      <c r="F175" s="12"/>
      <c r="G175" s="7"/>
      <c r="H175" s="12"/>
    </row>
    <row r="176" spans="1:8" s="8" customFormat="1" ht="24.95" customHeight="1">
      <c r="A176" s="12"/>
      <c r="B176" s="12"/>
      <c r="C176" s="12"/>
      <c r="D176" s="7"/>
      <c r="E176" s="12"/>
      <c r="F176" s="12"/>
      <c r="G176" s="7"/>
      <c r="H176" s="12"/>
    </row>
    <row r="177" spans="1:8" s="8" customFormat="1" ht="24.95" customHeight="1">
      <c r="A177" s="12"/>
      <c r="B177" s="12"/>
      <c r="C177" s="12"/>
      <c r="D177" s="7"/>
      <c r="E177" s="12"/>
      <c r="F177" s="12"/>
      <c r="G177" s="7"/>
      <c r="H177" s="12"/>
    </row>
    <row r="178" spans="1:8" s="8" customFormat="1" ht="24.95" customHeight="1">
      <c r="A178" s="12"/>
      <c r="B178" s="12"/>
      <c r="C178" s="12"/>
      <c r="D178" s="7"/>
      <c r="E178" s="12"/>
      <c r="F178" s="12"/>
      <c r="G178" s="7"/>
      <c r="H178" s="12"/>
    </row>
    <row r="179" spans="1:8" s="8" customFormat="1" ht="24.95" customHeight="1">
      <c r="A179" s="12"/>
      <c r="B179" s="12"/>
      <c r="C179" s="12"/>
      <c r="D179" s="7"/>
      <c r="E179" s="12"/>
      <c r="F179" s="12"/>
      <c r="G179" s="7"/>
      <c r="H179" s="12"/>
    </row>
    <row r="180" spans="1:8" s="8" customFormat="1" ht="24.95" customHeight="1">
      <c r="A180" s="12"/>
      <c r="B180" s="12"/>
      <c r="C180" s="12"/>
      <c r="D180" s="7"/>
      <c r="E180" s="12"/>
      <c r="F180" s="12"/>
      <c r="G180" s="7"/>
      <c r="H180" s="12"/>
    </row>
    <row r="181" spans="1:8" s="8" customFormat="1" ht="24.95" customHeight="1">
      <c r="A181" s="12"/>
      <c r="B181" s="12"/>
      <c r="C181" s="12"/>
      <c r="D181" s="7"/>
      <c r="E181" s="12"/>
      <c r="F181" s="12"/>
      <c r="G181" s="7"/>
      <c r="H181" s="12"/>
    </row>
    <row r="182" spans="1:8" s="8" customFormat="1" ht="24.95" customHeight="1">
      <c r="A182" s="12"/>
      <c r="B182" s="12"/>
      <c r="C182" s="12"/>
      <c r="D182" s="7"/>
      <c r="E182" s="12"/>
      <c r="F182" s="12"/>
      <c r="G182" s="7"/>
      <c r="H182" s="12"/>
    </row>
    <row r="183" spans="1:8" s="8" customFormat="1" ht="24.95" customHeight="1">
      <c r="A183" s="12"/>
      <c r="B183" s="12"/>
      <c r="C183" s="12"/>
      <c r="D183" s="7"/>
      <c r="E183" s="12"/>
      <c r="F183" s="12"/>
      <c r="G183" s="7"/>
      <c r="H183" s="12"/>
    </row>
    <row r="184" spans="1:8" s="8" customFormat="1" ht="24.95" customHeight="1">
      <c r="A184" s="12"/>
      <c r="B184" s="12"/>
      <c r="C184" s="12"/>
      <c r="D184" s="7"/>
      <c r="E184" s="12"/>
      <c r="F184" s="12"/>
      <c r="G184" s="7"/>
      <c r="H184" s="12"/>
    </row>
    <row r="185" spans="1:8" s="8" customFormat="1" ht="24.95" customHeight="1">
      <c r="A185" s="12"/>
      <c r="B185" s="12"/>
      <c r="C185" s="12"/>
      <c r="D185" s="7"/>
      <c r="E185" s="12"/>
      <c r="F185" s="12"/>
      <c r="G185" s="7"/>
      <c r="H185" s="12"/>
    </row>
    <row r="186" spans="1:8" s="8" customFormat="1" ht="24.95" customHeight="1">
      <c r="A186" s="12"/>
      <c r="B186" s="12"/>
      <c r="C186" s="12"/>
      <c r="D186" s="7"/>
      <c r="E186" s="12"/>
      <c r="F186" s="12"/>
      <c r="G186" s="7"/>
      <c r="H186" s="12"/>
    </row>
    <row r="187" spans="1:8" s="8" customFormat="1" ht="24.95" customHeight="1">
      <c r="A187" s="12"/>
      <c r="B187" s="12"/>
      <c r="C187" s="12"/>
      <c r="D187" s="7"/>
      <c r="E187" s="12"/>
      <c r="F187" s="12"/>
      <c r="G187" s="7"/>
      <c r="H187" s="12"/>
    </row>
    <row r="188" spans="1:8" s="8" customFormat="1" ht="24.95" customHeight="1">
      <c r="A188" s="12"/>
      <c r="B188" s="12"/>
      <c r="C188" s="12"/>
      <c r="D188" s="7"/>
      <c r="E188" s="12"/>
      <c r="F188" s="12"/>
      <c r="G188" s="7"/>
      <c r="H188" s="12"/>
    </row>
    <row r="189" spans="1:8" s="8" customFormat="1" ht="24.95" customHeight="1">
      <c r="A189" s="12"/>
      <c r="B189" s="12"/>
      <c r="C189" s="12"/>
      <c r="D189" s="7"/>
      <c r="E189" s="12"/>
      <c r="F189" s="12"/>
      <c r="G189" s="7"/>
      <c r="H189" s="12"/>
    </row>
    <row r="190" spans="1:8" s="8" customFormat="1" ht="24.95" customHeight="1">
      <c r="A190" s="12"/>
      <c r="B190" s="12"/>
      <c r="C190" s="12"/>
      <c r="D190" s="7"/>
      <c r="E190" s="12"/>
      <c r="F190" s="12"/>
      <c r="G190" s="7"/>
      <c r="H190" s="12"/>
    </row>
    <row r="191" spans="1:8" s="8" customFormat="1" ht="24.95" customHeight="1">
      <c r="A191" s="12"/>
      <c r="B191" s="12"/>
      <c r="C191" s="12"/>
      <c r="D191" s="7"/>
      <c r="E191" s="12"/>
      <c r="F191" s="12"/>
      <c r="G191" s="7"/>
      <c r="H191" s="12"/>
    </row>
    <row r="192" spans="1:8" s="8" customFormat="1" ht="24.95" customHeight="1">
      <c r="A192" s="12"/>
      <c r="B192" s="12"/>
      <c r="C192" s="12"/>
      <c r="D192" s="7"/>
      <c r="E192" s="12"/>
      <c r="F192" s="12"/>
      <c r="G192" s="7"/>
      <c r="H192" s="12"/>
    </row>
    <row r="193" spans="1:8" s="8" customFormat="1" ht="24.95" customHeight="1">
      <c r="A193" s="12"/>
      <c r="B193" s="12"/>
      <c r="C193" s="12"/>
      <c r="D193" s="7"/>
      <c r="E193" s="12"/>
      <c r="F193" s="12"/>
      <c r="G193" s="7"/>
      <c r="H193" s="12"/>
    </row>
    <row r="194" spans="1:8" s="8" customFormat="1" ht="24.95" customHeight="1">
      <c r="A194" s="12"/>
      <c r="B194" s="12"/>
      <c r="C194" s="12"/>
      <c r="D194" s="7"/>
      <c r="E194" s="12"/>
      <c r="F194" s="12"/>
      <c r="G194" s="7"/>
      <c r="H194" s="12"/>
    </row>
    <row r="195" spans="1:8" s="8" customFormat="1" ht="24.95" customHeight="1">
      <c r="A195" s="12"/>
      <c r="B195" s="12"/>
      <c r="C195" s="12"/>
      <c r="D195" s="7"/>
      <c r="E195" s="12"/>
      <c r="F195" s="12"/>
      <c r="G195" s="7"/>
      <c r="H195" s="12"/>
    </row>
    <row r="196" spans="1:8" s="8" customFormat="1" ht="24.95" customHeight="1">
      <c r="A196" s="12"/>
      <c r="B196" s="12"/>
      <c r="C196" s="12"/>
      <c r="D196" s="7"/>
      <c r="E196" s="12"/>
      <c r="F196" s="12"/>
      <c r="G196" s="7"/>
      <c r="H196" s="12"/>
    </row>
    <row r="197" spans="1:8" s="8" customFormat="1" ht="24.95" customHeight="1">
      <c r="A197" s="12"/>
      <c r="B197" s="12"/>
      <c r="C197" s="12"/>
      <c r="D197" s="7"/>
      <c r="E197" s="12"/>
      <c r="F197" s="12"/>
      <c r="G197" s="7"/>
      <c r="H197" s="12"/>
    </row>
    <row r="198" spans="1:8" s="8" customFormat="1" ht="24.95" customHeight="1">
      <c r="A198" s="12"/>
      <c r="B198" s="12"/>
      <c r="C198" s="12"/>
      <c r="D198" s="7"/>
      <c r="E198" s="12"/>
      <c r="F198" s="12"/>
      <c r="G198" s="7"/>
      <c r="H198" s="12"/>
    </row>
    <row r="199" spans="1:8" s="8" customFormat="1" ht="24.95" customHeight="1">
      <c r="A199" s="12"/>
      <c r="B199" s="12"/>
      <c r="C199" s="12"/>
      <c r="D199" s="7"/>
      <c r="E199" s="12"/>
      <c r="F199" s="12"/>
      <c r="G199" s="7"/>
      <c r="H199" s="12"/>
    </row>
    <row r="200" spans="1:8" s="8" customFormat="1" ht="24.95" customHeight="1">
      <c r="A200" s="12"/>
      <c r="B200" s="12"/>
      <c r="C200" s="12"/>
      <c r="D200" s="7"/>
      <c r="E200" s="12"/>
      <c r="F200" s="12"/>
      <c r="G200" s="7"/>
      <c r="H200" s="12"/>
    </row>
    <row r="201" spans="1:8" s="8" customFormat="1" ht="24.95" customHeight="1">
      <c r="A201" s="12"/>
      <c r="B201" s="12"/>
      <c r="C201" s="12"/>
      <c r="D201" s="7"/>
      <c r="E201" s="12"/>
      <c r="F201" s="12"/>
      <c r="G201" s="7"/>
      <c r="H201" s="12"/>
    </row>
    <row r="202" spans="1:8" s="8" customFormat="1" ht="24.95" customHeight="1">
      <c r="A202" s="12"/>
      <c r="B202" s="12"/>
      <c r="C202" s="12"/>
      <c r="D202" s="7"/>
      <c r="E202" s="12"/>
      <c r="F202" s="12"/>
      <c r="G202" s="7"/>
      <c r="H202" s="12"/>
    </row>
    <row r="203" spans="1:8" s="8" customFormat="1" ht="24.95" customHeight="1">
      <c r="A203" s="12"/>
      <c r="B203" s="12"/>
      <c r="C203" s="12"/>
      <c r="D203" s="7"/>
      <c r="E203" s="12"/>
      <c r="F203" s="12"/>
      <c r="G203" s="7"/>
      <c r="H203" s="12"/>
    </row>
    <row r="204" spans="1:8" s="8" customFormat="1" ht="24.95" customHeight="1">
      <c r="A204" s="12"/>
      <c r="B204" s="12"/>
      <c r="C204" s="12"/>
      <c r="D204" s="7"/>
      <c r="E204" s="12"/>
      <c r="F204" s="12"/>
      <c r="G204" s="7"/>
      <c r="H204" s="12"/>
    </row>
    <row r="205" spans="1:8" s="8" customFormat="1" ht="24.95" customHeight="1">
      <c r="A205" s="12"/>
      <c r="B205" s="12"/>
      <c r="C205" s="12"/>
      <c r="D205" s="7"/>
      <c r="E205" s="12"/>
      <c r="F205" s="12"/>
      <c r="G205" s="7"/>
      <c r="H205" s="12"/>
    </row>
    <row r="206" spans="1:8" s="8" customFormat="1" ht="24.95" customHeight="1">
      <c r="A206" s="12"/>
      <c r="B206" s="12"/>
      <c r="C206" s="12"/>
      <c r="D206" s="7"/>
      <c r="E206" s="12"/>
      <c r="F206" s="12"/>
      <c r="G206" s="7"/>
      <c r="H206" s="12"/>
    </row>
    <row r="207" spans="1:8" s="8" customFormat="1" ht="24.95" customHeight="1">
      <c r="A207" s="12"/>
      <c r="B207" s="12"/>
      <c r="C207" s="12"/>
      <c r="D207" s="7"/>
      <c r="E207" s="12"/>
      <c r="F207" s="12"/>
      <c r="G207" s="7"/>
      <c r="H207" s="12"/>
    </row>
    <row r="208" spans="1:8" s="8" customFormat="1" ht="24.95" customHeight="1">
      <c r="A208" s="12"/>
      <c r="B208" s="12"/>
      <c r="C208" s="12"/>
      <c r="D208" s="7"/>
      <c r="E208" s="12"/>
      <c r="F208" s="12"/>
      <c r="G208" s="7"/>
      <c r="H208" s="12"/>
    </row>
    <row r="209" spans="1:8" s="8" customFormat="1" ht="24.95" customHeight="1">
      <c r="A209" s="12"/>
      <c r="B209" s="12"/>
      <c r="C209" s="12"/>
      <c r="D209" s="7"/>
      <c r="E209" s="12"/>
      <c r="F209" s="12"/>
      <c r="G209" s="7"/>
      <c r="H209" s="12"/>
    </row>
    <row r="210" spans="1:8" s="8" customFormat="1" ht="24.95" customHeight="1">
      <c r="A210" s="12"/>
      <c r="B210" s="12"/>
      <c r="C210" s="12"/>
      <c r="D210" s="7"/>
      <c r="E210" s="12"/>
      <c r="F210" s="12"/>
      <c r="G210" s="7"/>
      <c r="H210" s="12"/>
    </row>
    <row r="211" spans="1:8" s="8" customFormat="1" ht="24.95" customHeight="1">
      <c r="A211" s="12"/>
      <c r="B211" s="12"/>
      <c r="C211" s="12"/>
      <c r="D211" s="7"/>
      <c r="E211" s="12"/>
      <c r="F211" s="12"/>
      <c r="G211" s="7"/>
      <c r="H211" s="12"/>
    </row>
    <row r="212" spans="1:8" s="8" customFormat="1" ht="24.95" customHeight="1">
      <c r="A212" s="12"/>
      <c r="B212" s="12"/>
      <c r="C212" s="12"/>
      <c r="D212" s="7"/>
      <c r="E212" s="12"/>
      <c r="F212" s="12"/>
      <c r="G212" s="7"/>
      <c r="H212" s="12"/>
    </row>
    <row r="213" spans="1:8" s="8" customFormat="1" ht="24.95" customHeight="1">
      <c r="A213" s="12"/>
      <c r="B213" s="12"/>
      <c r="C213" s="12"/>
      <c r="D213" s="7"/>
      <c r="E213" s="12"/>
      <c r="F213" s="12"/>
      <c r="G213" s="7"/>
      <c r="H213" s="12"/>
    </row>
    <row r="214" spans="1:8" s="8" customFormat="1" ht="24.95" customHeight="1">
      <c r="A214" s="12"/>
      <c r="B214" s="12"/>
      <c r="C214" s="12"/>
      <c r="D214" s="7"/>
      <c r="E214" s="12"/>
      <c r="F214" s="12"/>
      <c r="G214" s="7"/>
      <c r="H214" s="12"/>
    </row>
    <row r="215" spans="1:8" s="8" customFormat="1" ht="24.95" customHeight="1">
      <c r="A215" s="12"/>
      <c r="B215" s="12"/>
      <c r="C215" s="12"/>
      <c r="D215" s="7"/>
      <c r="E215" s="12"/>
      <c r="F215" s="12"/>
      <c r="G215" s="7"/>
      <c r="H215" s="12"/>
    </row>
    <row r="216" spans="1:8" s="8" customFormat="1" ht="24.95" customHeight="1">
      <c r="A216" s="12"/>
      <c r="B216" s="12"/>
      <c r="C216" s="12"/>
      <c r="D216" s="7"/>
      <c r="E216" s="12"/>
      <c r="F216" s="12"/>
      <c r="G216" s="7"/>
      <c r="H216" s="12"/>
    </row>
    <row r="217" spans="1:8" s="8" customFormat="1" ht="24.95" customHeight="1">
      <c r="A217" s="12"/>
      <c r="B217" s="12"/>
      <c r="C217" s="12"/>
      <c r="D217" s="7"/>
      <c r="E217" s="12"/>
      <c r="F217" s="12"/>
      <c r="G217" s="7"/>
      <c r="H217" s="12"/>
    </row>
    <row r="218" spans="1:8" s="8" customFormat="1" ht="24.95" customHeight="1">
      <c r="A218" s="12"/>
      <c r="B218" s="12"/>
      <c r="C218" s="12"/>
      <c r="D218" s="7"/>
      <c r="E218" s="12"/>
      <c r="F218" s="12"/>
      <c r="G218" s="7"/>
      <c r="H218" s="12"/>
    </row>
    <row r="219" spans="1:8" s="8" customFormat="1" ht="24.95" customHeight="1">
      <c r="A219" s="12"/>
      <c r="B219" s="12"/>
      <c r="C219" s="12"/>
      <c r="D219" s="7"/>
      <c r="E219" s="12"/>
      <c r="F219" s="12"/>
      <c r="G219" s="7"/>
      <c r="H219" s="12"/>
    </row>
    <row r="220" spans="1:8" s="8" customFormat="1" ht="13.5">
      <c r="D220" s="9"/>
      <c r="G220" s="9"/>
    </row>
    <row r="221" spans="1:8" s="10" customFormat="1">
      <c r="D221" s="11"/>
      <c r="G221" s="11"/>
    </row>
    <row r="222" spans="1:8" s="10" customFormat="1">
      <c r="D222" s="11"/>
      <c r="G222" s="11"/>
    </row>
    <row r="223" spans="1:8" s="10" customFormat="1">
      <c r="D223" s="11"/>
      <c r="G223" s="11"/>
    </row>
  </sheetData>
  <sortState ref="A2:I224">
    <sortCondition ref="C1"/>
  </sortState>
  <phoneticPr fontId="1" type="noConversion"/>
  <conditionalFormatting sqref="H1:H65535">
    <cfRule type="containsText" dxfId="0" priority="1" stopIfTrue="1" operator="containsText" text="不">
      <formula>NOT(ISERROR(SEARCH("不",H1)))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dlg</cp:lastModifiedBy>
  <cp:lastPrinted>2022-11-04T05:19:58Z</cp:lastPrinted>
  <dcterms:created xsi:type="dcterms:W3CDTF">2022-10-31T09:49:14Z</dcterms:created>
  <dcterms:modified xsi:type="dcterms:W3CDTF">2022-12-05T09:12:42Z</dcterms:modified>
</cp:coreProperties>
</file>